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fauqueu\Desktop\"/>
    </mc:Choice>
  </mc:AlternateContent>
  <bookViews>
    <workbookView xWindow="0" yWindow="0" windowWidth="26090" windowHeight="10800" tabRatio="713" firstSheet="1" activeTab="7"/>
  </bookViews>
  <sheets>
    <sheet name="Page Accueil" sheetId="10" r:id="rId1"/>
    <sheet name="Instruction" sheetId="11" r:id="rId2"/>
    <sheet name="1-IG -organisme gestionnaire" sheetId="2" r:id="rId3"/>
    <sheet name="2-IG- IF1-SITE 1" sheetId="1" r:id="rId4"/>
    <sheet name="3-Gouvernance- IF1-SITE1" sheetId="4" r:id="rId5"/>
    <sheet name="4-RH - matériels-IF1-SITE1" sheetId="5" r:id="rId6"/>
    <sheet name="5-Place IF1-SITE1 -SRFSS" sheetId="6" r:id="rId7"/>
    <sheet name="6-ANNEXE-AGRT DIRECTEUR" sheetId="22" r:id="rId8"/>
  </sheets>
  <definedNames>
    <definedName name="_xlnm.Print_Titles" localSheetId="1">Instruction!#REF!</definedName>
    <definedName name="_xlnm.Print_Titles" localSheetId="0">'Page Accueil'!$2:$3</definedName>
    <definedName name="_xlnm.Print_Area" localSheetId="2">'1-IG -organisme gestionnaire'!$A$1:$G$59</definedName>
    <definedName name="_xlnm.Print_Area" localSheetId="3">'2-IG- IF1-SITE 1'!$A$2:$H$35</definedName>
    <definedName name="_xlnm.Print_Area" localSheetId="4">'3-Gouvernance- IF1-SITE1'!$A$1:$G$47</definedName>
    <definedName name="_xlnm.Print_Area" localSheetId="5">'4-RH - matériels-IF1-SITE1'!$A$3:$G$38</definedName>
    <definedName name="_xlnm.Print_Area" localSheetId="6">'5-Place IF1-SITE1 -SRFSS'!$A$1:$G$15</definedName>
    <definedName name="_xlnm.Print_Area" localSheetId="7">'6-ANNEXE-AGRT DIRECTEUR'!$A$1:$A$46</definedName>
    <definedName name="_xlnm.Print_Area" localSheetId="1">Instruction!$A$1:$F$35</definedName>
    <definedName name="_xlnm.Print_Area" localSheetId="0">'Page Accueil'!$A$1:$G$43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<sst xmlns="http://schemas.openxmlformats.org/spreadsheetml/2006/main" count="545" uniqueCount="172">
  <si>
    <t xml:space="preserve">COLONNE RESERVÉE A
L'ADMINISTRATION
contrôle de complétude </t>
  </si>
  <si>
    <t xml:space="preserve"> 1</t>
  </si>
  <si>
    <t xml:space="preserve">X </t>
  </si>
  <si>
    <t>Le calendrier :</t>
  </si>
  <si>
    <t>Date prévue pour l’ouverture de la formation :</t>
  </si>
  <si>
    <t>Nombre de rentrées par année :</t>
  </si>
  <si>
    <t>Mois de rentrée :</t>
  </si>
  <si>
    <t>Nom Prénom :</t>
  </si>
  <si>
    <t>Téléphone Directeur(trice) :</t>
  </si>
  <si>
    <t>E-mail Directeur(trice) :</t>
  </si>
  <si>
    <t>Téléphone secrétariat :</t>
  </si>
  <si>
    <t>E-mail secrétariat :</t>
  </si>
  <si>
    <t xml:space="preserve"> Adresse postale :</t>
  </si>
  <si>
    <t>Organisme Gestionnaire :</t>
  </si>
  <si>
    <t>Statut :</t>
  </si>
  <si>
    <t>Si autres, préciser :</t>
  </si>
  <si>
    <t>Sigle :</t>
  </si>
  <si>
    <t>Date de création :</t>
  </si>
  <si>
    <t>Nature juridique :</t>
  </si>
  <si>
    <t>Date de déclaration au Journal Officiel (pour association) :</t>
  </si>
  <si>
    <t>Adresse postale :</t>
  </si>
  <si>
    <t>Téléphone :</t>
  </si>
  <si>
    <t>E-mail :</t>
  </si>
  <si>
    <t>Site Web :</t>
  </si>
  <si>
    <t>Code FINESS :</t>
  </si>
  <si>
    <t>Code SIREN :</t>
  </si>
  <si>
    <t>Code APE :</t>
  </si>
  <si>
    <t>Numéro de SIRET:</t>
  </si>
  <si>
    <t>Numéro UAI* :</t>
  </si>
  <si>
    <t>* Un code "d'unité administrative immatriculée" est attribuée à chaque établissement d'enseignement; il est nécessaire pour être enregistré et être habilité à percevoir de la taxe d'apprentissage</t>
  </si>
  <si>
    <t>Pour la mise en œuvre de l’apprentissage quel est le choix retenu de la structure :</t>
  </si>
  <si>
    <t>2. Nom des personnes engageant la responsabilité de l'organisme support</t>
  </si>
  <si>
    <t>Nom</t>
  </si>
  <si>
    <t>Prénom</t>
  </si>
  <si>
    <t>Fonction</t>
  </si>
  <si>
    <t>Adresse mail</t>
  </si>
  <si>
    <t>Téléphone</t>
  </si>
  <si>
    <t xml:space="preserve">3. Adresse(s) du site principal et des sites annexes, le cas échéant </t>
  </si>
  <si>
    <t xml:space="preserve"> - Conventionner avec un CFA : </t>
  </si>
  <si>
    <t xml:space="preserve"> - Quel est le nom du CFA : </t>
  </si>
  <si>
    <t>Pièces à fournir</t>
  </si>
  <si>
    <t>A numéroter</t>
  </si>
  <si>
    <t>Observations</t>
  </si>
  <si>
    <t xml:space="preserve">Annexe n° _   </t>
  </si>
  <si>
    <t>8. Attestation d'assurance en vigueur au titre de la responsabilité civile couvrant les activités de contrôle entrant dans le champ d'application de la demande d'autorisation</t>
  </si>
  <si>
    <t>1. Les missions du directeur et de l'équipe de direction, le cas échéant.</t>
  </si>
  <si>
    <t>Annexe n° _</t>
  </si>
  <si>
    <t xml:space="preserve"> Le projet pédagogique de chaque formation comportant : </t>
  </si>
  <si>
    <t>4. Certificat Qualiopi et engagement de développement des compétences des salariés.</t>
  </si>
  <si>
    <t>5. Rapport d’activité, rendu accessible au public par l’institut de formation par tout moyen (selon modèle publié à l’annexe VI de l’arrêté du 21 avril 2007 modifié relatif aux conditions de fonctionnement des instituts de formation paramédicaux).</t>
  </si>
  <si>
    <t>6- Tableau de suivi des indicateurs du rapport d’activité sur les 5 dernières années.</t>
  </si>
  <si>
    <t>7-L’engagement dans une démarche qualité de dispositifs de formations professionnelles supérieures et dans une démarche de développement des compétences des salariés.</t>
  </si>
  <si>
    <t>8- Développement d’une stratégie de communication interne.</t>
  </si>
  <si>
    <t>9- La mise en place d’un dispositif d’évaluation à travers des indicateurs types.</t>
  </si>
  <si>
    <t>10- Les ressources financières: le compte de résultat prévisionnel annexe (art. R. 6145-12 du code de la santé publique) pour les établissements publics et l’état des prévisions des recettes et des dépenses ou les comptes certifiés par le commissaire aux comptes (art. L. 6161-3 et R. 6161-9 et suivants du code de la santé publique), les tableaux de suivi d’affectation des ressources; la mise en place d’indicateurs de suivi.</t>
  </si>
  <si>
    <t>12. Pour les instituts non financés par la Région : les ressources financières avec le compte de résultat prévisionnel annexe, l'état des prévisions des recettes et dépenses ou les comptes certifiés par le commissaire aux comptes des  deux dernières années</t>
  </si>
  <si>
    <t>a)  Délégations de pouvoir, de signature, de représentation</t>
  </si>
  <si>
    <t>b) Place dans les instances représentatives de l’établissement support</t>
  </si>
  <si>
    <t xml:space="preserve">c)  Animation de l’équipe pédagogique, et incitation aux développements des compétences </t>
  </si>
  <si>
    <r>
      <t xml:space="preserve">2. Le projet pédagogique général de l'institut comportant  ses modalités d'élaboration et d'adoption </t>
    </r>
    <r>
      <rPr>
        <sz val="12"/>
        <color rgb="FF000000"/>
        <rFont val="Arial"/>
        <family val="2"/>
      </rPr>
      <t>(cf. annexe II de l'arrêté du 21 avril  2007)</t>
    </r>
  </si>
  <si>
    <r>
      <t>3. Les membres des instances représentatives :</t>
    </r>
    <r>
      <rPr>
        <sz val="12"/>
        <color rgb="FF000000"/>
        <rFont val="Arial"/>
        <family val="2"/>
      </rPr>
      <t>(ICOGI, conseil technique et conseil de discipline cf. arrêté du 21 avril 2007)</t>
    </r>
  </si>
  <si>
    <t>  ○ participation à des réseaux et réflexions professionnels</t>
  </si>
  <si>
    <t>  ○ participation à des réseaux/animation de territoire</t>
  </si>
  <si>
    <r>
      <t xml:space="preserve">a)         </t>
    </r>
    <r>
      <rPr>
        <i/>
        <u/>
        <sz val="11"/>
        <color rgb="FF000000"/>
        <rFont val="Arial"/>
        <family val="2"/>
      </rPr>
      <t xml:space="preserve">les orientations de la formation; </t>
    </r>
  </si>
  <si>
    <r>
      <t xml:space="preserve">b)         </t>
    </r>
    <r>
      <rPr>
        <i/>
        <u/>
        <sz val="11"/>
        <color rgb="FF000000"/>
        <rFont val="Arial"/>
        <family val="2"/>
      </rPr>
      <t xml:space="preserve">la conception générale de la formation et les choix pédagogiques en lien avec les métiers préparés: les valeurs, les finalités visées avec le profil attendu et les compétences pour exercer le métier; </t>
    </r>
  </si>
  <si>
    <r>
      <t xml:space="preserve">c)          </t>
    </r>
    <r>
      <rPr>
        <i/>
        <u/>
        <sz val="11"/>
        <color rgb="FF000000"/>
        <rFont val="Arial"/>
        <family val="2"/>
      </rPr>
      <t xml:space="preserve">la stratégie de développement de l’offre numérique: plateforme dédiée, outils de communication à distance, mise à disposition des élèves et étudiants de matériel informatique adapté…; </t>
    </r>
  </si>
  <si>
    <r>
      <t xml:space="preserve">g)         </t>
    </r>
    <r>
      <rPr>
        <i/>
        <u/>
        <sz val="11"/>
        <color rgb="FF000000"/>
        <rFont val="Arial"/>
        <family val="2"/>
      </rPr>
      <t xml:space="preserve"> l’individualisation des parcours et la stratégie de prévention de rupture des parcours;</t>
    </r>
  </si>
  <si>
    <r>
      <t xml:space="preserve">h)         </t>
    </r>
    <r>
      <rPr>
        <i/>
        <u/>
        <sz val="11"/>
        <color rgb="FF000000"/>
        <rFont val="Arial"/>
        <family val="2"/>
      </rPr>
      <t xml:space="preserve"> la planification de l’alternance; </t>
    </r>
  </si>
  <si>
    <r>
      <t xml:space="preserve">i)           </t>
    </r>
    <r>
      <rPr>
        <i/>
        <u/>
        <sz val="11"/>
        <color rgb="FF000000"/>
        <rFont val="Arial"/>
        <family val="2"/>
      </rPr>
      <t xml:space="preserve"> la liste des lieux et places de stage négociés en lien avec les obligations réglementaires;</t>
    </r>
  </si>
  <si>
    <r>
      <t xml:space="preserve">j)           </t>
    </r>
    <r>
      <rPr>
        <i/>
        <u/>
        <sz val="11"/>
        <color rgb="FF000000"/>
        <rFont val="Arial"/>
        <family val="2"/>
      </rPr>
      <t xml:space="preserve"> les modalités d’encadrement et de tutorat négociées avec les responsables des structures d’accueil; </t>
    </r>
  </si>
  <si>
    <r>
      <t xml:space="preserve">l)           </t>
    </r>
    <r>
      <rPr>
        <i/>
        <u/>
        <sz val="11"/>
        <color rgb="FF000000"/>
        <rFont val="Arial"/>
        <family val="2"/>
      </rPr>
      <t xml:space="preserve"> les prestations offertes à la vie étudiante; </t>
    </r>
  </si>
  <si>
    <r>
      <t xml:space="preserve">m)        </t>
    </r>
    <r>
      <rPr>
        <i/>
        <u/>
        <sz val="11"/>
        <color rgb="FF000000"/>
        <rFont val="Arial"/>
        <family val="2"/>
      </rPr>
      <t xml:space="preserve"> les indicateurs d’évaluation du projet.</t>
    </r>
  </si>
  <si>
    <t>1. Liste nominative des membres de l’équipe pédagogique, technique et administrative, dont le référent handicap et la personne chargée de l’appui à la mobilité nationale et internationale, et leurs qualifications professionnelle (CV et titres de formation).</t>
  </si>
  <si>
    <t>2. Le centre de ressources multimédia et documentaire : ordinateurs, accès internet, appareils multimédia, matériels de travaux pratiques, …</t>
  </si>
  <si>
    <t>3. Les matériels pédagogiques : ordinateurs, accès internet, appareils multimédias, matériels de travaux pratiques, …</t>
  </si>
  <si>
    <t>*Si oui, à fournir</t>
  </si>
  <si>
    <t>Nom/prénom du(es) formateur(s) permanent(s) :</t>
  </si>
  <si>
    <t>Diplôme :</t>
  </si>
  <si>
    <t>Date du diplôme :</t>
  </si>
  <si>
    <r>
      <t xml:space="preserve">a)  </t>
    </r>
    <r>
      <rPr>
        <u/>
        <sz val="12"/>
        <color rgb="FF000000"/>
        <rFont val="Arial"/>
        <family val="2"/>
      </rPr>
      <t>Nom/prénom du directeur</t>
    </r>
    <r>
      <rPr>
        <sz val="12"/>
        <color rgb="FF000000"/>
        <rFont val="Arial"/>
        <family val="2"/>
      </rPr>
      <t xml:space="preserve"> : Diplôme du directeur :</t>
    </r>
  </si>
  <si>
    <r>
      <t xml:space="preserve">b) </t>
    </r>
    <r>
      <rPr>
        <u/>
        <sz val="12"/>
        <color rgb="FF000000"/>
        <rFont val="Arial"/>
        <family val="2"/>
      </rPr>
      <t>Nombre de formateurs au total</t>
    </r>
    <r>
      <rPr>
        <sz val="12"/>
        <color rgb="FF000000"/>
        <rFont val="Arial"/>
        <family val="2"/>
      </rPr>
      <t xml:space="preserve"> :</t>
    </r>
  </si>
  <si>
    <r>
      <t xml:space="preserve">a)  </t>
    </r>
    <r>
      <rPr>
        <u/>
        <sz val="12"/>
        <color rgb="FF000000"/>
        <rFont val="Arial"/>
        <family val="2"/>
      </rPr>
      <t xml:space="preserve">Nom/prénom du proviseur/chef d'établissement </t>
    </r>
    <r>
      <rPr>
        <sz val="12"/>
        <color rgb="FF000000"/>
        <rFont val="Arial"/>
        <family val="2"/>
      </rPr>
      <t>: Diplôme du proviseur/chef d'établissement :</t>
    </r>
  </si>
  <si>
    <r>
      <t xml:space="preserve">b) </t>
    </r>
    <r>
      <rPr>
        <u/>
        <sz val="12"/>
        <color rgb="FF000000"/>
        <rFont val="Arial"/>
        <family val="2"/>
      </rPr>
      <t>Nombre de formateurs au total et nombre de formateurs pour l'autorisation de la(es) formation(s) sollicitée(s)</t>
    </r>
    <r>
      <rPr>
        <sz val="12"/>
        <color rgb="FF000000"/>
        <rFont val="Arial"/>
        <family val="2"/>
      </rPr>
      <t xml:space="preserve"> :</t>
    </r>
  </si>
  <si>
    <t>Directeur des soins :</t>
  </si>
  <si>
    <t>Diplôme paramédical et/ou universitaire (master 2):</t>
  </si>
  <si>
    <r>
      <t xml:space="preserve">La place de l'institut dans le schéma régional des formations sanitaires et sociales
</t>
    </r>
    <r>
      <rPr>
        <b/>
        <sz val="12"/>
        <color rgb="FFFF0000"/>
        <rFont val="Arial"/>
        <family val="2"/>
      </rPr>
      <t>Une fiche par formation et par site</t>
    </r>
  </si>
  <si>
    <t>1. Le positionnement de l'institut dans l'environnement territorial au regard des besoins de la population et des professionnels formés.</t>
  </si>
  <si>
    <t>2. Le positionnement de l'institut dans l'environnement économique et social de la Région.</t>
  </si>
  <si>
    <t>3. Le positionnement de l'institut dans les démarches de partenariat et de réseaux interprofessionnels.</t>
  </si>
  <si>
    <r>
      <rPr>
        <b/>
        <sz val="14"/>
        <color theme="1"/>
        <rFont val="Arial"/>
        <family val="2"/>
      </rPr>
      <t>CADRE RESERVÉ A L'ADMINISTRATION</t>
    </r>
    <r>
      <rPr>
        <sz val="14"/>
        <color theme="1"/>
        <rFont val="Arial"/>
        <family val="2"/>
      </rPr>
      <t xml:space="preserve">
Date de réception de la demande :
Date à laquelle le dossier a été reconnu complet :</t>
    </r>
  </si>
  <si>
    <t>CONDITIONS ET MODALITES POUR AGREMENT</t>
  </si>
  <si>
    <t>« 1° Etre titulaire d'un titre permettant l'exercice d'une des professions visées par le présent arrêté à l'exception des titres permettant l'exercice des professions d'aide-soignant, d'auxiliaire de puériculture et d'ambulancier ; hormis ces trois professions, il est recommandé que le titre requis soit spécifique à celui de la formation délivrée ;</t>
  </si>
  <si>
    <t>2° Etre directeur des soins ou titulaire du diplôme de cadre de santé ou d'un des certificats de cadre auxquels ce diplôme s'est substitué ou d'un diplôme ou titre universitaire à finalité professionnelle et de recherche de niveau 7 dans les domaines de la santé, des sciences de l'éducation ou du management ;</t>
  </si>
  <si>
    <t>3° Justifier d'une expérience en management et/ou pédagogie appréciée sur la base d'un curriculum vitae, titres et travaux.</t>
  </si>
  <si>
    <t>II. - En cas de coordination de plusieurs instituts ou écoles de formation paramédicale, la responsabilité pédagogique de chaque formation est assurée par un cadre de santé ou par une personne titulaire d'un diplôme ou titre universitaire à finalité professionnelle et de recherche de niveau 7 dans les domaines de la santé ou des sciences de l'éducation, justifiant tous deux d'une expérience professionnelle d'au moins deux ans dans la filière. »</t>
  </si>
  <si>
    <t xml:space="preserve">L'article R4383-4 du Code de la santé publique prévoit que l'agrément des directeurs des instituts ou écoles relevant d'un établissement public de santé est délivré dans le respect des dispositions statutaires régissant les personnels relevant du titre IV du statut général des fonctionnaires et des dispositions légales et règlementaires s'appliquant aux agents publics (...). </t>
  </si>
  <si>
    <r>
      <t xml:space="preserve">En application de ces dispositions, un directeur d’institut de formation paramédicale </t>
    </r>
    <r>
      <rPr>
        <b/>
        <u/>
        <sz val="10"/>
        <color rgb="FF000000"/>
        <rFont val="Arial"/>
        <family val="2"/>
      </rPr>
      <t>relevant d’un établissement public de santé doit nécessairement être directeur des soins</t>
    </r>
    <r>
      <rPr>
        <sz val="10"/>
        <color rgb="FF000000"/>
        <rFont val="Arial"/>
        <family val="2"/>
      </rPr>
      <t>.</t>
    </r>
  </si>
  <si>
    <t>L’agrément du directeur d’institut est délivré par le Conseil régional Hauts-de-France, après avis de l’ARS. Il n’est pas limité dans le temps. Il peut cependant être retiré après mise en demeure et par décision motivée lorsque les conditions fixées à l’article R4383-4 du CSP ne sont plus remplies (article R4383-5).</t>
  </si>
  <si>
    <t>La loi du 13 août 2004, relative aux libertés et aux responsabilités locales, a confié à la Région la définition et la mise en œuvre de la politique de formation en matière sanitaire et sociale. Dans ce cadre, les autorisations de capacité et les agréments de directeurs des instituts de formations paramédicales et de sages-femmes sont donnés par la Région après une instruction commune avec l’Agence Régionale de Santé.</t>
  </si>
  <si>
    <r>
      <t xml:space="preserve">Avant tout changement de directeur d’un institut de formation ou d’une école, le responsable de l’établissement gestionnaire, dont dépend l’institut ou l’école concerné-e, doit préalablement adresser à la Région une </t>
    </r>
    <r>
      <rPr>
        <sz val="10"/>
        <color theme="1"/>
        <rFont val="Arial"/>
        <family val="2"/>
      </rPr>
      <t>demande d’agrément de directeur.</t>
    </r>
  </si>
  <si>
    <t xml:space="preserve">Le dossier de demande doit comporter les éléments suivants : </t>
  </si>
  <si>
    <r>
      <t>ü</t>
    </r>
    <r>
      <rPr>
        <sz val="7"/>
        <color rgb="FF000000"/>
        <rFont val="Times New Roman"/>
        <family val="1"/>
      </rPr>
      <t xml:space="preserve">  </t>
    </r>
    <r>
      <rPr>
        <sz val="10"/>
        <color rgb="FF000000"/>
        <rFont val="Arial"/>
        <family val="2"/>
      </rPr>
      <t>un courrier de demande de l’organisme gestionnaire de l’institut ou de l’école pour lequel-laquelle est effectuée la demande, signé par la personne habilitée à ce titre ;</t>
    </r>
  </si>
  <si>
    <r>
      <t>ü</t>
    </r>
    <r>
      <rPr>
        <sz val="7"/>
        <color rgb="FF000000"/>
        <rFont val="Times New Roman"/>
        <family val="1"/>
      </rPr>
      <t xml:space="preserve">  </t>
    </r>
    <r>
      <rPr>
        <sz val="10"/>
        <color rgb="FF000000"/>
        <rFont val="Arial"/>
        <family val="2"/>
      </rPr>
      <t>le curriculum vitae détaillé de la personne proposée à la fonction de directeur de l’institut ou de l’école ;</t>
    </r>
  </si>
  <si>
    <r>
      <t>ü</t>
    </r>
    <r>
      <rPr>
        <sz val="7"/>
        <color rgb="FF000000"/>
        <rFont val="Times New Roman"/>
        <family val="1"/>
      </rPr>
      <t xml:space="preserve">  </t>
    </r>
    <r>
      <rPr>
        <sz val="10"/>
        <color rgb="FF000000"/>
        <rFont val="Arial"/>
        <family val="2"/>
      </rPr>
      <t>l’extrait de casier judiciaire n°2 de la personne concernée (pour les établissements privés, un mail du candidat autorisant le Conseil régional à demander l’extrait de ce casier judiciaire) ;</t>
    </r>
  </si>
  <si>
    <r>
      <t>ü</t>
    </r>
    <r>
      <rPr>
        <sz val="7"/>
        <color rgb="FF000000"/>
        <rFont val="Times New Roman"/>
        <family val="1"/>
      </rPr>
      <t xml:space="preserve">  </t>
    </r>
    <r>
      <rPr>
        <sz val="10"/>
        <color rgb="FF000000"/>
        <rFont val="Arial"/>
        <family val="2"/>
      </rPr>
      <t xml:space="preserve">les copies des diplômes et justificatifs des fonctions mentionnés dans le CV. </t>
    </r>
  </si>
  <si>
    <t xml:space="preserve">La décision d’agrément ou de refus d’agrément fait l’objet d’un arrêté pris par le Président du Conseil régional Hauts-de-France, après avis de l’Agence Régionale de Santé. </t>
  </si>
  <si>
    <t>Cette décision est notifiée au représentant légal de l’établissement gestionnaire qui pourra nommer ou non la personne proposée à la fonction de directeur de l’institut ou de l’école.</t>
  </si>
  <si>
    <t>Nous attirons votre attention sur le fait qu’en l’absence d’arrêté de nomination, toutes les décisions prises et les instances présidées par le directeur pourraient donner lieu à des recours.</t>
  </si>
  <si>
    <t>D’UN DIRECTEUR D’ETABLISSEMENT DE FORMATION</t>
  </si>
  <si>
    <r>
      <rPr>
        <b/>
        <u/>
        <sz val="12"/>
        <color rgb="FF000000"/>
        <rFont val="Arial"/>
        <family val="2"/>
      </rPr>
      <t>CONDITIONS ET PROCEDURES POUR CONSTITUER UN DOSSIER D’AGREMENT</t>
    </r>
    <r>
      <rPr>
        <b/>
        <sz val="12"/>
        <color rgb="FF000000"/>
        <rFont val="Arial"/>
        <family val="2"/>
      </rPr>
      <t> :</t>
    </r>
  </si>
  <si>
    <t>Les directeurs des instituts et écoles de formations paramédicales doivent :</t>
  </si>
  <si>
    <t>L'article 9 de l’arrêté du 10 juin 2021 relatif aux autorisations des instituts et écoles de formations paramédicales et à l’agrément de leur directeur, en sus des obligations mentionnées à l'article R4383-4 du Code de la santé publique prévoit que:</t>
  </si>
  <si>
    <t>Phase</t>
  </si>
  <si>
    <t>Echéance</t>
  </si>
  <si>
    <t>Date limite de dépôt des dossiers</t>
  </si>
  <si>
    <t>Contrôle complétude puis analyse du dossier</t>
  </si>
  <si>
    <t>Co-instruction des dossiers Région /ARS</t>
  </si>
  <si>
    <t>Notification des arrêtés d’autorisation et des arrêtes d’agréments des directeurs</t>
  </si>
  <si>
    <t xml:space="preserve"> ○ Tout établissement qui souhaite devenir Institut de Formation en Aide-Soignant (IFAS) ou Institut de Formation en Auxiliaire de Puériculture (IFAP) exclusivement par la voie de l’apprentissage et sur tout ou partie de l’ensemble des départements de Hauts-de-France</t>
  </si>
  <si>
    <t>○   Les IFAS déjà autorisés qui souhaitent ouvrir la formation d’Aide-soignant sur un nouveau site exclusivement par la voie de l’apprentissage et sur tout ou partie de l’ensemble des départements de Hauts-de-France</t>
  </si>
  <si>
    <t>○  Les IFAP déjà autorisés qui souhaitent ouvrir la formation d’Auxiliaire de puériculture sur un nouveau site exclusivement par la voie de l’apprentissage et sur tout ou partie de l’ensemble des départements de Hauts-de-France</t>
  </si>
  <si>
    <t>Lancement de l’AAP</t>
  </si>
  <si>
    <t>Rappel candidatures et projets éligibles :</t>
  </si>
  <si>
    <t>Le tableau devra être transmis sous format EXCEL aux adresses mentionnées dans le règlement de l'appel à projet</t>
  </si>
  <si>
    <t>Précisions sur les modalités de remplissage:</t>
  </si>
  <si>
    <t>Onglets "1 à 5 " : Une fiche par formation et par site
Ces onglets peuvent être dupliqués sur ce même document autant de fois que nécessaire</t>
  </si>
  <si>
    <t xml:space="preserve">Pour l'ensemble des onglets, renseigner les menus déroulants </t>
  </si>
  <si>
    <t>Chaque annexe doit être numérotée par ordre chronologique comme indiqué dans le différents onglets. Lors de transmission du dossier son nom de fichier devra correspondre à son numéro d'annexe indiqué dans le fichier EXCEL</t>
  </si>
  <si>
    <r>
      <rPr>
        <b/>
        <sz val="12"/>
        <rFont val="Arial"/>
        <family val="2"/>
      </rPr>
      <t>REGION HAUTS-DE-FRANCE</t>
    </r>
    <r>
      <rPr>
        <sz val="12"/>
        <rFont val="Arial"/>
        <family val="2"/>
      </rPr>
      <t xml:space="preserve">
Direction de la recherche, de l’enseignement
supérieur et des formations sanitaires et sociales
Service des formations sanitaires et sociales</t>
    </r>
  </si>
  <si>
    <r>
      <rPr>
        <b/>
        <sz val="12"/>
        <rFont val="Arial"/>
        <family val="2"/>
      </rPr>
      <t>AGENCE REGIONALE DE SANTE</t>
    </r>
    <r>
      <rPr>
        <sz val="12"/>
        <rFont val="Arial"/>
        <family val="2"/>
      </rPr>
      <t xml:space="preserve">
HAUTS-DE-FRANCE
Direction de l'offre de soins - Sous-direction de l'ambulatoire   
Gestion et formation des professionnels de santé</t>
    </r>
  </si>
  <si>
    <r>
      <t xml:space="preserve">      </t>
    </r>
    <r>
      <rPr>
        <b/>
        <sz val="12"/>
        <color rgb="FF000000"/>
        <rFont val="Arial"/>
        <family val="2"/>
      </rPr>
      <t>I.</t>
    </r>
    <r>
      <rPr>
        <b/>
        <sz val="7"/>
        <color rgb="FF000000"/>
        <rFont val="Times New Roman"/>
        <family val="1"/>
      </rPr>
      <t xml:space="preserve">         </t>
    </r>
    <r>
      <rPr>
        <b/>
        <u/>
        <sz val="12"/>
        <color rgb="FF000000"/>
        <rFont val="Arial"/>
        <family val="2"/>
      </rPr>
      <t>PREAMBULE</t>
    </r>
    <r>
      <rPr>
        <b/>
        <sz val="12"/>
        <color rgb="FF000000"/>
        <rFont val="Arial"/>
        <family val="2"/>
      </rPr>
      <t> :</t>
    </r>
  </si>
  <si>
    <r>
      <t xml:space="preserve">En revanche, l'article 13 de l’arrêté du 10 juin 2021: pour les formations organisées sous la tutelle du ministère chargé de l’éducation nationale, dans un établissement public local d’enseignement ou un établissement privé d’enseignement sous contrat d’association avec l’Etat, le directeur de l’institut est nommé par le recteur de région académique </t>
    </r>
    <r>
      <rPr>
        <b/>
        <sz val="10"/>
        <color rgb="FF000000"/>
        <rFont val="Arial"/>
        <family val="2"/>
      </rPr>
      <t>avec une lettre de mission</t>
    </r>
    <r>
      <rPr>
        <sz val="10"/>
        <color rgb="FF000000"/>
        <rFont val="Arial"/>
        <family val="2"/>
      </rPr>
      <t>. Celle-ci comprend notamment les missions définies à l’article 8 de l’arrêté susvisé.</t>
    </r>
  </si>
  <si>
    <t xml:space="preserve"> - Etre CFA : </t>
  </si>
  <si>
    <t xml:space="preserve">Une fiche par formation et par site </t>
  </si>
  <si>
    <t>Dénomination de l'Institut de formation :</t>
  </si>
  <si>
    <t>Directeur(trice) de l'Institut de formation de formation :</t>
  </si>
  <si>
    <t>Voir onglet "annexe-agrèment directeur" pour la constitution du dossier</t>
  </si>
  <si>
    <t>Menu déroulant à sélectionner</t>
  </si>
  <si>
    <r>
      <t xml:space="preserve">I ‐ Les informations générales relatives à l'organisme gestionnaire </t>
    </r>
    <r>
      <rPr>
        <b/>
        <sz val="14"/>
        <color theme="1"/>
        <rFont val="Arial"/>
        <family val="2"/>
      </rPr>
      <t xml:space="preserve">
</t>
    </r>
  </si>
  <si>
    <r>
      <t>1.         Dénomination sociale de l'orga</t>
    </r>
    <r>
      <rPr>
        <b/>
        <sz val="14"/>
        <rFont val="Arial"/>
        <family val="2"/>
      </rPr>
      <t>nisme gestionnaire</t>
    </r>
  </si>
  <si>
    <r>
      <t xml:space="preserve">d)         </t>
    </r>
    <r>
      <rPr>
        <i/>
        <u/>
        <sz val="11"/>
        <color rgb="FF000000"/>
        <rFont val="Arial"/>
        <family val="2"/>
      </rPr>
      <t xml:space="preserve"> les objectifs d’apprentissage </t>
    </r>
    <r>
      <rPr>
        <i/>
        <strike/>
        <u/>
        <sz val="11"/>
        <color rgb="FF000000"/>
        <rFont val="Arial"/>
        <family val="2"/>
      </rPr>
      <t/>
    </r>
  </si>
  <si>
    <r>
      <t>11. Mise en place d'un recueil des appréciations sur la formation par</t>
    </r>
    <r>
      <rPr>
        <b/>
        <sz val="12"/>
        <rFont val="Arial"/>
        <family val="2"/>
      </rPr>
      <t xml:space="preserve"> l'apprenti, </t>
    </r>
    <r>
      <rPr>
        <b/>
        <sz val="12"/>
        <color rgb="FF000000"/>
        <rFont val="Arial"/>
        <family val="2"/>
      </rPr>
      <t>l'équipe pédagogique, les employeurs ou structures d'accueil en stage et les éventuels financeurs</t>
    </r>
  </si>
  <si>
    <r>
      <t xml:space="preserve">k)          </t>
    </r>
    <r>
      <rPr>
        <i/>
        <u/>
        <sz val="11"/>
        <color rgb="FF000000"/>
        <rFont val="Arial"/>
        <family val="2"/>
      </rPr>
      <t>les modalités d’évaluation de la qualité des lieux de stages par les apprentis;</t>
    </r>
  </si>
  <si>
    <r>
      <t xml:space="preserve">f)          </t>
    </r>
    <r>
      <rPr>
        <i/>
        <u/>
        <sz val="11"/>
        <color rgb="FF000000"/>
        <rFont val="Arial"/>
        <family val="2"/>
      </rPr>
      <t xml:space="preserve"> le projet d’accueil, d’intégration et d’accompagnement des apprentis en situations de handicap;</t>
    </r>
  </si>
  <si>
    <r>
      <t xml:space="preserve">Ressources humaines et matérielles - Institut de formation 
</t>
    </r>
    <r>
      <rPr>
        <b/>
        <sz val="14"/>
        <color rgb="FFFF0000"/>
        <rFont val="Arial"/>
        <family val="2"/>
      </rPr>
      <t xml:space="preserve">
</t>
    </r>
  </si>
  <si>
    <r>
      <t xml:space="preserve">d) </t>
    </r>
    <r>
      <rPr>
        <u/>
        <sz val="12"/>
        <color rgb="FF000000"/>
        <rFont val="Arial"/>
        <family val="2"/>
      </rPr>
      <t>Sur les formatio</t>
    </r>
    <r>
      <rPr>
        <u/>
        <sz val="12"/>
        <rFont val="Arial"/>
        <family val="2"/>
      </rPr>
      <t xml:space="preserve">ns menant </t>
    </r>
    <r>
      <rPr>
        <u/>
        <sz val="12"/>
        <color rgb="FF000000"/>
        <rFont val="Arial"/>
        <family val="2"/>
      </rPr>
      <t>au DEAS, DEAP</t>
    </r>
  </si>
  <si>
    <r>
      <t xml:space="preserve">d) </t>
    </r>
    <r>
      <rPr>
        <u/>
        <sz val="12"/>
        <color rgb="FF000000"/>
        <rFont val="Arial"/>
        <family val="2"/>
      </rPr>
      <t>Sur les formations</t>
    </r>
    <r>
      <rPr>
        <u/>
        <sz val="12"/>
        <rFont val="Arial"/>
        <family val="2"/>
      </rPr>
      <t xml:space="preserve"> menant au</t>
    </r>
    <r>
      <rPr>
        <u/>
        <sz val="12"/>
        <color rgb="FF000000"/>
        <rFont val="Arial"/>
        <family val="2"/>
      </rPr>
      <t xml:space="preserve"> DEAS et DEAP </t>
    </r>
  </si>
  <si>
    <r>
      <t>Les informations générales relat</t>
    </r>
    <r>
      <rPr>
        <b/>
        <sz val="14"/>
        <rFont val="Arial"/>
        <family val="2"/>
      </rPr>
      <t>ives à l'institut de formation</t>
    </r>
    <r>
      <rPr>
        <b/>
        <sz val="14"/>
        <color theme="1"/>
        <rFont val="Arial"/>
        <family val="2"/>
      </rPr>
      <t xml:space="preserve">
</t>
    </r>
  </si>
  <si>
    <t>6. Les plans détaillés précisant la répartition et l'affectation des locaux en m2 (dont l’accessibilité aux personnes handicapées, le service de restauration, l’internat, les espaces de convivialité, etc.).</t>
  </si>
  <si>
    <t>7. Avis favorable des commissions départementales de sécurité et d'accessibilité (dernière date).</t>
  </si>
  <si>
    <r>
      <t xml:space="preserve">e)         </t>
    </r>
    <r>
      <rPr>
        <i/>
        <u/>
        <sz val="11"/>
        <color rgb="FF000000"/>
        <rFont val="Arial"/>
        <family val="2"/>
      </rPr>
      <t xml:space="preserve"> la stratégie d’analyse des besoins de</t>
    </r>
    <r>
      <rPr>
        <i/>
        <u/>
        <sz val="11"/>
        <rFont val="Arial"/>
        <family val="2"/>
      </rPr>
      <t>l'apprenti</t>
    </r>
    <r>
      <rPr>
        <i/>
        <u/>
        <sz val="11"/>
        <color rgb="FF000000"/>
        <rFont val="Arial"/>
        <family val="2"/>
      </rPr>
      <t xml:space="preserve">en lien avec les attentes de l’employeur et/ou du financeur concerné; </t>
    </r>
  </si>
  <si>
    <t>Formation demandée</t>
  </si>
  <si>
    <r>
      <rPr>
        <b/>
        <sz val="16"/>
        <color theme="1"/>
        <rFont val="Arial"/>
        <family val="2"/>
      </rPr>
      <t xml:space="preserve">Gouvernance de l'institut de formation </t>
    </r>
    <r>
      <rPr>
        <b/>
        <sz val="12"/>
        <color theme="1"/>
        <rFont val="Arial"/>
        <family val="2"/>
      </rPr>
      <t xml:space="preserve">
</t>
    </r>
  </si>
  <si>
    <r>
      <t xml:space="preserve">
DOSSIER DE DEMANDE D’AUTORISATION 
</t>
    </r>
    <r>
      <rPr>
        <b/>
        <sz val="26"/>
        <color theme="9"/>
        <rFont val="Arial"/>
        <family val="2"/>
      </rPr>
      <t>SUITE A L'APPEL A PROJETS CONCERNANT 
LES FORMATIONS MENANT AUX DIPLOMES
D'ETAT D'AIDE-SOIGNANT ET 
D'AUXILIAIRE DE PUERICULTURE
EXCLUSIVEMENT 
PAR LA VOIE D'APPRENTISSAGE</t>
    </r>
    <r>
      <rPr>
        <b/>
        <sz val="26"/>
        <color theme="4" tint="-0.249977111117893"/>
        <rFont val="Arial"/>
        <family val="2"/>
      </rPr>
      <t xml:space="preserve">
</t>
    </r>
  </si>
  <si>
    <t>4. Description des formations autres que celles demandées (organisme gestionnaire)</t>
  </si>
  <si>
    <t>5. Organigramme administratif et fonctionnel</t>
  </si>
  <si>
    <r>
      <t>4-  Les différents types de ressources mobilisée</t>
    </r>
    <r>
      <rPr>
        <b/>
        <sz val="14"/>
        <rFont val="Arial"/>
        <family val="2"/>
      </rPr>
      <t>s dans la démarche d’accueil, d’intégration et d’accompagnement des apprentis</t>
    </r>
    <r>
      <rPr>
        <b/>
        <sz val="14"/>
        <color rgb="FF000000"/>
        <rFont val="Arial"/>
        <family val="2"/>
      </rPr>
      <t xml:space="preserve"> en situations de handicap.</t>
    </r>
  </si>
  <si>
    <t>SECTEUR HOSPITALIER</t>
  </si>
  <si>
    <t>SECTEUR LYCEES PUBLICS ET INSTITUTS PRIVES</t>
  </si>
  <si>
    <r>
      <rPr>
        <b/>
        <sz val="11"/>
        <color theme="1"/>
        <rFont val="Arial"/>
        <family val="2"/>
      </rPr>
      <t>L’instruction l’agrément du directeur sera réalisée en m</t>
    </r>
    <r>
      <rPr>
        <b/>
        <sz val="11"/>
        <color rgb="FF000000"/>
        <rFont val="Arial"/>
        <family val="2"/>
      </rPr>
      <t>ême temps que l’instruction de l’autorisation pour dispenser des formations concernées par l’AAP.</t>
    </r>
  </si>
  <si>
    <r>
      <t>DOSSIER D’AUTORISATION EN VU</t>
    </r>
    <r>
      <rPr>
        <b/>
        <sz val="22"/>
        <color rgb="FFF0FEE8"/>
        <rFont val="Arial"/>
        <family val="2"/>
      </rPr>
      <t>E DE LA CRÉATION</t>
    </r>
    <r>
      <rPr>
        <b/>
        <sz val="22"/>
        <color rgb="FFFFFFFF"/>
        <rFont val="Arial"/>
        <family val="2"/>
      </rPr>
      <t xml:space="preserve"> D’AUTORISATION DES INSTITUTS ET ÉCOLES DE FORMATION PARAMÉDICALE</t>
    </r>
  </si>
  <si>
    <t>15 juillet 2024- 16 septembre 2024</t>
  </si>
  <si>
    <t>16 septembre- 15 octobre 2024</t>
  </si>
  <si>
    <t>A partir décembre 2024</t>
  </si>
  <si>
    <t>Instruction Région</t>
  </si>
  <si>
    <t>Avis</t>
  </si>
  <si>
    <t>Instruction ARS</t>
  </si>
  <si>
    <t>Non.</t>
  </si>
  <si>
    <t>-</t>
  </si>
  <si>
    <t>Oui</t>
  </si>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</sst>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66" x14ac:knownFonts="1">
    <font>
      <sz val="11"/>
      <color theme="1"/>
      <name val="Calibri"/>
      <family val="2"/>
      <scheme val="minor"/>
    </font>
    <font>
      <b/>
      <sz val="18"/>
      <color rgb="FFFFFFFF"/>
      <name val="Arial"/>
      <family val="2"/>
    </font>
    <font>
      <b/>
      <sz val="16"/>
      <color rgb="FFFFFFFF"/>
      <name val="Arial"/>
      <family val="2"/>
    </font>
    <font>
      <b/>
      <sz val="18"/>
      <color theme="1"/>
      <name val="Arial"/>
      <family val="2"/>
    </font>
    <font>
      <sz val="11"/>
      <color theme="1"/>
      <name val="Arial"/>
      <family val="2"/>
    </font>
    <font>
      <sz val="14"/>
      <color theme="1"/>
      <name val="Arial"/>
      <family val="2"/>
    </font>
    <font>
      <b/>
      <sz val="14"/>
      <color theme="1"/>
      <name val="Arial"/>
      <family val="2"/>
    </font>
    <font>
      <b/>
      <sz val="14"/>
      <color rgb="FFFFFFFF"/>
      <name val="Arial"/>
      <family val="2"/>
    </font>
    <font>
      <sz val="11"/>
      <name val="Arial"/>
      <family val="2"/>
    </font>
    <font>
      <sz val="12"/>
      <color theme="1"/>
      <name val="Arial"/>
      <family val="2"/>
    </font>
    <font>
      <b/>
      <sz val="16"/>
      <color theme="1"/>
      <name val="Arial"/>
      <family val="2"/>
    </font>
    <font>
      <b/>
      <u/>
      <sz val="12"/>
      <color theme="1"/>
      <name val="Arial"/>
      <family val="2"/>
    </font>
    <font>
      <sz val="11"/>
      <color theme="4" tint="-0.249977111117893"/>
      <name val="Wingdings"/>
      <charset val="2"/>
    </font>
    <font>
      <b/>
      <sz val="11"/>
      <color theme="1"/>
      <name val="Arial"/>
      <family val="2"/>
    </font>
    <font>
      <i/>
      <sz val="11"/>
      <color theme="1"/>
      <name val="Arial"/>
      <family val="2"/>
    </font>
    <font>
      <b/>
      <sz val="12"/>
      <color theme="1"/>
      <name val="Arial"/>
      <family val="2"/>
    </font>
    <font>
      <b/>
      <sz val="12"/>
      <color rgb="FFFF0000"/>
      <name val="Arial"/>
      <family val="2"/>
    </font>
    <font>
      <b/>
      <i/>
      <sz val="11"/>
      <color theme="0"/>
      <name val="Arial"/>
      <family val="2"/>
    </font>
    <font>
      <b/>
      <sz val="12"/>
      <name val="Arial"/>
      <family val="2"/>
    </font>
    <font>
      <sz val="14"/>
      <name val="Arial"/>
      <family val="2"/>
    </font>
    <font>
      <b/>
      <sz val="11"/>
      <color theme="0"/>
      <name val="Arial"/>
      <family val="2"/>
    </font>
    <font>
      <b/>
      <i/>
      <sz val="12"/>
      <color theme="0"/>
      <name val="Arial"/>
      <family val="2"/>
    </font>
    <font>
      <b/>
      <u/>
      <sz val="14"/>
      <color theme="1"/>
      <name val="Arial"/>
      <family val="2"/>
    </font>
    <font>
      <b/>
      <sz val="14"/>
      <color rgb="FFFF0000"/>
      <name val="Arial"/>
      <family val="2"/>
    </font>
    <font>
      <sz val="11"/>
      <color theme="1"/>
      <name val="Calibri"/>
      <family val="2"/>
      <scheme val="minor"/>
    </font>
    <font>
      <b/>
      <sz val="7.5"/>
      <color rgb="FF000000"/>
      <name val="Calibri"/>
      <family val="2"/>
      <scheme val="minor"/>
    </font>
    <font>
      <b/>
      <sz val="12"/>
      <color rgb="FF000000"/>
      <name val="Arial"/>
      <family val="2"/>
    </font>
    <font>
      <sz val="7"/>
      <color rgb="FF000000"/>
      <name val="Times New Roman"/>
      <family val="1"/>
    </font>
    <font>
      <sz val="12"/>
      <color rgb="FF000000"/>
      <name val="Arial"/>
      <family val="2"/>
    </font>
    <font>
      <u/>
      <sz val="12"/>
      <color rgb="FF000000"/>
      <name val="Arial"/>
      <family val="2"/>
    </font>
    <font>
      <b/>
      <i/>
      <sz val="11"/>
      <color rgb="FF000000"/>
      <name val="Arial"/>
      <family val="2"/>
    </font>
    <font>
      <i/>
      <sz val="11"/>
      <color rgb="FF000000"/>
      <name val="Arial"/>
      <family val="2"/>
    </font>
    <font>
      <i/>
      <u/>
      <sz val="11"/>
      <color rgb="FF000000"/>
      <name val="Arial"/>
      <family val="2"/>
    </font>
    <font>
      <b/>
      <sz val="12"/>
      <color rgb="FFC00000"/>
      <name val="Arial"/>
      <family val="2"/>
    </font>
    <font>
      <sz val="16"/>
      <color rgb="FF000000"/>
      <name val="Arial"/>
      <family val="2"/>
    </font>
    <font>
      <b/>
      <u/>
      <sz val="12"/>
      <color rgb="FF000000"/>
      <name val="Arial"/>
      <family val="2"/>
    </font>
    <font>
      <sz val="10"/>
      <color rgb="FF000000"/>
      <name val="Arial"/>
      <family val="2"/>
    </font>
    <font>
      <i/>
      <sz val="10"/>
      <color rgb="FF000000"/>
      <name val="Arial"/>
      <family val="2"/>
    </font>
    <font>
      <b/>
      <sz val="10"/>
      <color rgb="FF000000"/>
      <name val="Arial"/>
      <family val="2"/>
    </font>
    <font>
      <b/>
      <u/>
      <sz val="10"/>
      <color rgb="FF000000"/>
      <name val="Arial"/>
      <family val="2"/>
    </font>
    <font>
      <sz val="10"/>
      <color theme="1"/>
      <name val="Arial"/>
      <family val="2"/>
    </font>
    <font>
      <sz val="10"/>
      <color rgb="FF000000"/>
      <name val="Wingdings"/>
      <charset val="2"/>
    </font>
    <font>
      <sz val="10"/>
      <color rgb="FFC00000"/>
      <name val="Arial"/>
      <family val="2"/>
    </font>
    <font>
      <b/>
      <sz val="26"/>
      <color theme="4" tint="-0.249977111117893"/>
      <name val="Arial"/>
      <family val="2"/>
    </font>
    <font>
      <b/>
      <sz val="14"/>
      <color rgb="FF0070C0"/>
      <name val="Arial"/>
      <family val="2"/>
    </font>
    <font>
      <sz val="12"/>
      <name val="Arial"/>
      <family val="2"/>
    </font>
    <font>
      <b/>
      <sz val="11"/>
      <color rgb="FF000000"/>
      <name val="Arial"/>
      <family val="2"/>
    </font>
    <font>
      <b/>
      <sz val="7"/>
      <color rgb="FF000000"/>
      <name val="Times New Roman"/>
      <family val="1"/>
    </font>
    <font>
      <sz val="14"/>
      <color rgb="FFFF0000"/>
      <name val="Arial"/>
      <family val="2"/>
    </font>
    <font>
      <b/>
      <sz val="15"/>
      <color rgb="FFFF0000"/>
      <name val="Calibri"/>
      <family val="2"/>
      <scheme val="minor"/>
    </font>
    <font>
      <b/>
      <sz val="26"/>
      <color theme="9"/>
      <name val="Arial"/>
      <family val="2"/>
    </font>
    <font>
      <b/>
      <sz val="14"/>
      <color theme="9"/>
      <name val="Arial"/>
      <family val="2"/>
    </font>
    <font>
      <b/>
      <sz val="12"/>
      <color rgb="FFFF0000"/>
      <name val="Calibri"/>
      <family val="2"/>
      <scheme val="minor"/>
    </font>
    <font>
      <b/>
      <sz val="10"/>
      <color rgb="FFFF0000"/>
      <name val="Calibri"/>
      <family val="2"/>
      <scheme val="minor"/>
    </font>
    <font>
      <i/>
      <strike/>
      <u/>
      <sz val="11"/>
      <color rgb="FF000000"/>
      <name val="Arial"/>
      <family val="2"/>
    </font>
    <font>
      <b/>
      <sz val="14"/>
      <name val="Arial"/>
      <family val="2"/>
    </font>
    <font>
      <i/>
      <u/>
      <sz val="11"/>
      <name val="Arial"/>
      <family val="2"/>
    </font>
    <font>
      <u/>
      <sz val="12"/>
      <name val="Arial"/>
      <family val="2"/>
    </font>
    <font>
      <b/>
      <sz val="15"/>
      <color rgb="FFF0FEE8"/>
      <name val="Calibri"/>
      <family val="2"/>
      <scheme val="minor"/>
    </font>
    <font>
      <b/>
      <sz val="14"/>
      <color rgb="FF000000"/>
      <name val="Arial"/>
      <family val="2"/>
    </font>
    <font>
      <b/>
      <sz val="22"/>
      <color rgb="FFFFFFFF"/>
      <name val="Arial"/>
      <family val="2"/>
    </font>
    <font>
      <b/>
      <sz val="22"/>
      <color rgb="FFF0FEE8"/>
      <name val="Arial"/>
      <family val="2"/>
    </font>
    <font>
      <b/>
      <sz val="11"/>
      <color theme="0"/>
      <name val="Arial"/>
    </font>
    <font>
      <sz val="11"/>
      <color theme="1"/>
      <name val="Arial"/>
    </font>
    <font>
      <sz val="12"/>
      <color theme="1"/>
      <name val="Arial"/>
    </font>
    <font>
      <sz val="10"/>
      <color theme="1"/>
      <name val="Arial"/>
    </font>
  </fonts>
  <fills count="18">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0070C0"/>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rgb="FFF0FEE8"/>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indexed="65"/>
        <bgColor indexed="64"/>
      </patternFill>
    </fill>
    <fill>
      <patternFill patternType="solid">
        <fgColor theme="4" tint="0.39997558519241921"/>
        <bgColor indexed="64"/>
      </patternFill>
    </fill>
    <fill>
      <patternFill patternType="solid">
        <fgColor rgb="FF00B050"/>
        <bgColor rgb="FF00B050"/>
      </patternFill>
    </fill>
    <fill>
      <patternFill patternType="solid">
        <fgColor rgb="FF3F8755"/>
        <bgColor rgb="FF3F8755"/>
      </patternFill>
    </fill>
    <fill>
      <patternFill patternType="solid">
        <fgColor rgb="FF00B050"/>
        <bgColor indexed="64"/>
      </patternFill>
    </fill>
    <fill>
      <patternFill patternType="solid">
        <fgColor rgb="FF3F8755"/>
        <bgColor indexed="64"/>
      </patternFill>
    </fill>
    <fill>
      <patternFill patternType="solid">
        <fgColor rgb="FF3F8755"/>
        <bgColor rgb="FF00B050"/>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auto="1"/>
      </left>
      <right style="double">
        <color auto="1"/>
      </right>
      <top style="double">
        <color auto="1"/>
      </top>
      <bottom style="double">
        <color auto="1"/>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s>
  <cellStyleXfs count="2">
    <xf numFmtId="0" fontId="0" fillId="0" borderId="0"/>
    <xf numFmtId="44" fontId="24" fillId="0" borderId="0" applyFont="0" applyFill="0" applyBorder="0" applyAlignment="0" applyProtection="0"/>
  </cellStyleXfs>
  <cellXfs count="187">
    <xf numFmtId="0" fontId="0" fillId="0" borderId="0" xfId="0"/>
    <xf numFmtId="0" fontId="0" fillId="0" borderId="0" xfId="0" applyAlignment="1">
      <alignment vertical="center"/>
    </xf>
    <xf numFmtId="0" fontId="1" fillId="4" borderId="0" xfId="0" applyFont="1" applyFill="1" applyAlignment="1">
      <alignment vertical="center" wrapText="1"/>
    </xf>
    <xf numFmtId="0" fontId="4" fillId="0" borderId="0" xfId="0" applyFont="1"/>
    <xf numFmtId="0" fontId="9" fillId="0" borderId="0" xfId="0" applyFont="1" applyAlignment="1">
      <alignment vertical="center"/>
    </xf>
    <xf numFmtId="0" fontId="4" fillId="0" borderId="0" xfId="0" applyFont="1" applyAlignment="1">
      <alignment vertical="center"/>
    </xf>
    <xf numFmtId="0" fontId="0" fillId="0" borderId="0" xfId="0" applyAlignment="1">
      <alignment horizontal="left"/>
    </xf>
    <xf numFmtId="0" fontId="10" fillId="0" borderId="0" xfId="0" applyFont="1" applyAlignment="1">
      <alignment vertical="center"/>
    </xf>
    <xf numFmtId="0" fontId="11" fillId="0" borderId="0" xfId="0" applyFont="1" applyAlignment="1">
      <alignment horizontal="left" vertical="center"/>
    </xf>
    <xf numFmtId="49" fontId="12" fillId="0" borderId="0" xfId="0" applyNumberFormat="1" applyFont="1" applyAlignment="1">
      <alignment horizontal="right" vertical="center"/>
    </xf>
    <xf numFmtId="0" fontId="13" fillId="0" borderId="0" xfId="0" applyFont="1" applyAlignment="1">
      <alignment horizontal="justify" vertical="center"/>
    </xf>
    <xf numFmtId="0" fontId="9" fillId="0" borderId="0" xfId="0" applyFont="1"/>
    <xf numFmtId="0" fontId="2" fillId="3" borderId="0" xfId="0" applyFont="1" applyFill="1" applyAlignment="1">
      <alignment horizontal="center" wrapText="1"/>
    </xf>
    <xf numFmtId="0" fontId="0" fillId="3" borderId="0" xfId="0" applyFill="1"/>
    <xf numFmtId="0" fontId="9" fillId="0" borderId="1" xfId="0" applyFont="1" applyBorder="1"/>
    <xf numFmtId="0" fontId="2" fillId="4" borderId="0" xfId="0" applyFont="1" applyFill="1" applyAlignment="1">
      <alignment wrapText="1"/>
    </xf>
    <xf numFmtId="0" fontId="4" fillId="0" borderId="0" xfId="0" applyFont="1" applyAlignment="1">
      <alignment vertical="center" wrapText="1"/>
    </xf>
    <xf numFmtId="0" fontId="9" fillId="0" borderId="0" xfId="0" applyFont="1" applyAlignment="1">
      <alignment horizontal="center"/>
    </xf>
    <xf numFmtId="0" fontId="5" fillId="0" borderId="0" xfId="0" applyFont="1" applyAlignment="1">
      <alignment horizontal="left" vertical="center" wrapText="1"/>
    </xf>
    <xf numFmtId="0" fontId="11" fillId="0" borderId="0" xfId="0" applyFont="1" applyAlignment="1">
      <alignment horizontal="left" vertical="center"/>
    </xf>
    <xf numFmtId="0" fontId="5" fillId="0" borderId="0" xfId="0" applyFont="1" applyAlignment="1">
      <alignment vertical="center" wrapText="1"/>
    </xf>
    <xf numFmtId="0" fontId="11" fillId="0" borderId="0" xfId="0" applyFont="1" applyAlignment="1">
      <alignment vertical="center"/>
    </xf>
    <xf numFmtId="0" fontId="4" fillId="0" borderId="0" xfId="0" applyFont="1" applyAlignment="1">
      <alignment horizontal="justify" vertical="center" wrapText="1"/>
    </xf>
    <xf numFmtId="0" fontId="5" fillId="0" borderId="0" xfId="0" applyFont="1"/>
    <xf numFmtId="0" fontId="22" fillId="0" borderId="0" xfId="0" applyFont="1" applyAlignment="1">
      <alignment vertical="center"/>
    </xf>
    <xf numFmtId="0" fontId="2" fillId="4" borderId="0" xfId="0" applyFont="1" applyFill="1" applyAlignment="1">
      <alignment horizontal="center" vertical="center" wrapText="1"/>
    </xf>
    <xf numFmtId="0" fontId="15" fillId="0" borderId="0" xfId="0" applyFont="1"/>
    <xf numFmtId="0" fontId="9" fillId="0" borderId="1" xfId="0" applyFont="1" applyBorder="1" applyAlignment="1">
      <alignment horizontal="center"/>
    </xf>
    <xf numFmtId="0" fontId="6" fillId="0" borderId="0" xfId="0" applyFont="1" applyAlignment="1">
      <alignment vertical="center"/>
    </xf>
    <xf numFmtId="0" fontId="6" fillId="0" borderId="0" xfId="0" applyFont="1"/>
    <xf numFmtId="0" fontId="26" fillId="0" borderId="1" xfId="0" applyFont="1" applyBorder="1" applyAlignment="1">
      <alignment vertical="center" wrapText="1"/>
    </xf>
    <xf numFmtId="0" fontId="28" fillId="0" borderId="1" xfId="0" applyFont="1" applyBorder="1" applyAlignment="1">
      <alignment horizontal="center" vertical="center" wrapText="1"/>
    </xf>
    <xf numFmtId="0" fontId="26" fillId="0" borderId="1" xfId="0" applyFont="1" applyBorder="1" applyAlignment="1">
      <alignment horizontal="left" vertical="center" wrapText="1" indent="1"/>
    </xf>
    <xf numFmtId="0" fontId="25" fillId="0" borderId="0" xfId="0" applyFont="1" applyAlignment="1">
      <alignment vertical="center"/>
    </xf>
    <xf numFmtId="0" fontId="26" fillId="7" borderId="1" xfId="0" applyFont="1" applyFill="1" applyBorder="1" applyAlignment="1">
      <alignment horizontal="center" vertical="center" wrapText="1"/>
    </xf>
    <xf numFmtId="0" fontId="26" fillId="0" borderId="1" xfId="0" applyFont="1" applyBorder="1" applyAlignment="1">
      <alignment horizontal="center" vertical="center" wrapText="1"/>
    </xf>
    <xf numFmtId="0" fontId="21" fillId="8" borderId="1" xfId="0" applyFont="1" applyFill="1" applyBorder="1" applyAlignment="1">
      <alignment horizontal="center" vertical="center" wrapText="1"/>
    </xf>
    <xf numFmtId="0" fontId="20" fillId="8" borderId="1" xfId="0" applyFont="1" applyFill="1" applyBorder="1" applyAlignment="1">
      <alignment horizontal="center" vertical="center"/>
    </xf>
    <xf numFmtId="0" fontId="17" fillId="8" borderId="1" xfId="0" applyFont="1" applyFill="1" applyBorder="1" applyAlignment="1">
      <alignment horizontal="center" vertical="center" wrapText="1"/>
    </xf>
    <xf numFmtId="0" fontId="9" fillId="8" borderId="1" xfId="0" applyFont="1" applyFill="1" applyBorder="1"/>
    <xf numFmtId="0" fontId="26" fillId="0" borderId="1" xfId="0" applyFont="1" applyBorder="1" applyAlignment="1">
      <alignment horizontal="left" vertical="center" wrapText="1"/>
    </xf>
    <xf numFmtId="0" fontId="34" fillId="0" borderId="0" xfId="0" applyFont="1" applyAlignment="1">
      <alignment vertical="center"/>
    </xf>
    <xf numFmtId="0" fontId="36" fillId="0" borderId="0" xfId="0" applyFont="1" applyAlignment="1">
      <alignment horizontal="justify" vertical="center"/>
    </xf>
    <xf numFmtId="0" fontId="37" fillId="0" borderId="0" xfId="0" applyFont="1" applyAlignment="1">
      <alignment horizontal="justify" vertical="center"/>
    </xf>
    <xf numFmtId="0" fontId="37" fillId="0" borderId="0" xfId="0" applyFont="1" applyAlignment="1">
      <alignment vertical="center"/>
    </xf>
    <xf numFmtId="0" fontId="38" fillId="0" borderId="0" xfId="0" applyFont="1" applyAlignment="1">
      <alignment horizontal="justify" vertical="center"/>
    </xf>
    <xf numFmtId="0" fontId="26" fillId="0" borderId="0" xfId="0" applyFont="1" applyAlignment="1">
      <alignment horizontal="justify" vertical="center"/>
    </xf>
    <xf numFmtId="0" fontId="41" fillId="0" borderId="0" xfId="0" applyFont="1" applyAlignment="1">
      <alignment horizontal="justify" vertical="center"/>
    </xf>
    <xf numFmtId="0" fontId="26" fillId="0" borderId="0" xfId="0" applyFont="1" applyAlignment="1">
      <alignment horizontal="left" vertical="center" indent="4"/>
    </xf>
    <xf numFmtId="0" fontId="36" fillId="0" borderId="0" xfId="0" applyFont="1" applyAlignment="1">
      <alignment horizontal="justify" vertical="center" wrapText="1"/>
    </xf>
    <xf numFmtId="0" fontId="42" fillId="0" borderId="0" xfId="0" applyFont="1" applyAlignment="1">
      <alignment horizontal="justify" vertical="center"/>
    </xf>
    <xf numFmtId="0" fontId="33" fillId="0" borderId="1" xfId="0" applyFont="1" applyBorder="1" applyAlignment="1">
      <alignment vertical="center" wrapText="1"/>
    </xf>
    <xf numFmtId="44" fontId="8" fillId="3" borderId="0" xfId="1" applyFont="1" applyFill="1" applyAlignment="1">
      <alignment horizontal="left" vertical="center" wrapText="1"/>
    </xf>
    <xf numFmtId="49" fontId="3" fillId="0" borderId="0" xfId="0" applyNumberFormat="1" applyFont="1"/>
    <xf numFmtId="0" fontId="9" fillId="0" borderId="0" xfId="0" applyFont="1" applyBorder="1" applyAlignment="1">
      <alignment vertical="center"/>
    </xf>
    <xf numFmtId="0" fontId="1" fillId="3" borderId="0" xfId="0" applyFont="1" applyFill="1" applyAlignment="1">
      <alignment vertical="center" wrapText="1"/>
    </xf>
    <xf numFmtId="0" fontId="2" fillId="3" borderId="0" xfId="0" applyFont="1" applyFill="1" applyAlignment="1">
      <alignment horizontal="center" vertical="center" wrapText="1"/>
    </xf>
    <xf numFmtId="0" fontId="2" fillId="3" borderId="0" xfId="0" applyFont="1" applyFill="1" applyAlignment="1">
      <alignment wrapText="1"/>
    </xf>
    <xf numFmtId="0" fontId="35" fillId="0" borderId="0" xfId="0" applyFont="1" applyAlignment="1">
      <alignment horizontal="center" vertical="center"/>
    </xf>
    <xf numFmtId="0" fontId="47" fillId="0" borderId="0" xfId="0" applyFont="1" applyAlignment="1">
      <alignment horizontal="left" vertical="center" indent="4"/>
    </xf>
    <xf numFmtId="0" fontId="9" fillId="0" borderId="0" xfId="0" applyFont="1" applyAlignment="1"/>
    <xf numFmtId="0" fontId="15" fillId="10" borderId="26" xfId="0" applyNumberFormat="1" applyFont="1" applyFill="1" applyBorder="1" applyAlignment="1">
      <alignment horizontal="center" vertical="center"/>
    </xf>
    <xf numFmtId="0" fontId="20" fillId="8" borderId="1" xfId="0" applyFont="1" applyFill="1" applyBorder="1" applyAlignment="1">
      <alignment horizontal="center" vertical="center"/>
    </xf>
    <xf numFmtId="0" fontId="26" fillId="7" borderId="1" xfId="0" applyFont="1" applyFill="1" applyBorder="1" applyAlignment="1">
      <alignment horizontal="center" vertical="center" wrapText="1"/>
    </xf>
    <xf numFmtId="0" fontId="26" fillId="11" borderId="1" xfId="0" applyFont="1" applyFill="1" applyBorder="1" applyAlignment="1">
      <alignment vertical="center" wrapText="1"/>
    </xf>
    <xf numFmtId="0" fontId="15" fillId="10" borderId="4" xfId="0" applyNumberFormat="1" applyFont="1" applyFill="1" applyBorder="1" applyAlignment="1">
      <alignment horizontal="center" vertical="center"/>
    </xf>
    <xf numFmtId="0" fontId="46" fillId="12" borderId="0" xfId="0" applyFont="1" applyFill="1" applyAlignment="1">
      <alignment horizontal="justify" vertical="center"/>
    </xf>
    <xf numFmtId="0" fontId="62" fillId="13" borderId="1" xfId="0" applyFont="1" applyFill="1" applyBorder="1" applyAlignment="1">
      <alignment horizontal="center" vertical="center" wrapText="1"/>
    </xf>
    <xf numFmtId="0" fontId="62" fillId="14" borderId="1" xfId="0" applyFont="1" applyFill="1" applyBorder="1" applyAlignment="1">
      <alignment horizontal="center" vertical="center" wrapText="1"/>
    </xf>
    <xf numFmtId="0" fontId="62" fillId="13" borderId="1" xfId="0" applyFont="1" applyFill="1" applyBorder="1" applyAlignment="1">
      <alignment horizontal="center" vertical="center"/>
    </xf>
    <xf numFmtId="0" fontId="63" fillId="0" borderId="1" xfId="0" applyFont="1" applyBorder="1" applyAlignment="1">
      <alignment horizontal="center" vertical="center"/>
    </xf>
    <xf numFmtId="0" fontId="63" fillId="0" borderId="1" xfId="0" applyFont="1" applyBorder="1" applyAlignment="1">
      <alignment vertical="center"/>
    </xf>
    <xf numFmtId="0" fontId="62" fillId="14" borderId="1" xfId="0" applyFont="1" applyFill="1" applyBorder="1" applyAlignment="1">
      <alignment horizontal="center" vertical="center"/>
    </xf>
    <xf numFmtId="0" fontId="64" fillId="0" borderId="1" xfId="0" applyFont="1" applyBorder="1"/>
    <xf numFmtId="0" fontId="65" fillId="0" borderId="0" xfId="0" applyFont="1" applyAlignment="1">
      <alignment horizontal="justify" vertical="center"/>
    </xf>
    <xf numFmtId="0" fontId="65" fillId="0" borderId="1" xfId="0" applyFont="1" applyBorder="1" applyAlignment="1">
      <alignment horizontal="justify" vertical="center" wrapText="1"/>
    </xf>
    <xf numFmtId="0" fontId="65" fillId="0" borderId="1" xfId="0" applyFont="1" applyBorder="1" applyAlignment="1">
      <alignment horizontal="justify" vertical="center"/>
    </xf>
    <xf numFmtId="0" fontId="20" fillId="15" borderId="1" xfId="0" applyFont="1" applyFill="1" applyBorder="1" applyAlignment="1">
      <alignment horizontal="center" vertical="center" wrapText="1"/>
    </xf>
    <xf numFmtId="0" fontId="20" fillId="16" borderId="1" xfId="0" applyFont="1" applyFill="1" applyBorder="1" applyAlignment="1">
      <alignment horizontal="center" vertical="center" wrapText="1"/>
    </xf>
    <xf numFmtId="0" fontId="20" fillId="15"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20" fillId="16" borderId="1" xfId="0" applyFont="1" applyFill="1" applyBorder="1" applyAlignment="1">
      <alignment horizontal="center" vertical="center"/>
    </xf>
    <xf numFmtId="0" fontId="4" fillId="0" borderId="1" xfId="0" applyFont="1" applyBorder="1" applyAlignment="1">
      <alignment horizontal="justify" vertical="center"/>
    </xf>
    <xf numFmtId="0" fontId="20" fillId="15" borderId="5"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17" fillId="16" borderId="1" xfId="0" applyFont="1" applyFill="1" applyBorder="1" applyAlignment="1">
      <alignment horizontal="center" vertical="center" wrapText="1"/>
    </xf>
    <xf numFmtId="0" fontId="20" fillId="17" borderId="1" xfId="0" applyFont="1" applyFill="1" applyBorder="1" applyAlignment="1">
      <alignment horizontal="center" vertical="center" wrapText="1"/>
    </xf>
    <xf numFmtId="0" fontId="62" fillId="17" borderId="1" xfId="0" applyFont="1" applyFill="1" applyBorder="1" applyAlignment="1">
      <alignment horizontal="center" vertical="center" wrapText="1"/>
    </xf>
    <xf numFmtId="0" fontId="62" fillId="17" borderId="1" xfId="0" applyFont="1" applyFill="1" applyBorder="1" applyAlignment="1">
      <alignment horizontal="center" vertical="center"/>
    </xf>
    <xf numFmtId="0" fontId="43" fillId="9" borderId="0" xfId="0" applyFont="1" applyFill="1" applyBorder="1" applyAlignment="1">
      <alignment horizontal="center" vertical="center" wrapText="1"/>
    </xf>
    <xf numFmtId="44" fontId="45" fillId="3" borderId="0" xfId="1" applyFont="1" applyFill="1" applyAlignment="1">
      <alignment horizontal="left" vertical="center" wrapText="1"/>
    </xf>
    <xf numFmtId="0" fontId="60" fillId="4" borderId="0" xfId="0" applyFont="1" applyFill="1" applyAlignment="1">
      <alignment horizontal="center" vertical="center" wrapText="1"/>
    </xf>
    <xf numFmtId="0" fontId="49" fillId="3" borderId="0" xfId="0" applyFont="1" applyFill="1" applyAlignment="1">
      <alignment horizontal="left" wrapText="1"/>
    </xf>
    <xf numFmtId="0" fontId="7" fillId="4" borderId="21"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44" fillId="0" borderId="1" xfId="0" applyFont="1" applyBorder="1" applyAlignment="1">
      <alignment horizontal="left" vertical="center" wrapText="1"/>
    </xf>
    <xf numFmtId="15" fontId="44" fillId="0" borderId="1" xfId="0" applyNumberFormat="1" applyFont="1" applyBorder="1" applyAlignment="1">
      <alignment horizontal="left" vertical="center" wrapText="1"/>
    </xf>
    <xf numFmtId="0" fontId="5" fillId="0" borderId="0" xfId="0" applyFont="1" applyAlignment="1">
      <alignment horizontal="justify" vertical="center" wrapText="1"/>
    </xf>
    <xf numFmtId="0" fontId="6" fillId="0" borderId="0" xfId="0" applyFont="1" applyAlignment="1">
      <alignment horizontal="left" vertical="center" wrapText="1"/>
    </xf>
    <xf numFmtId="0" fontId="19" fillId="0" borderId="0" xfId="0" applyFont="1" applyAlignment="1">
      <alignment horizontal="justify" vertical="center" wrapText="1"/>
    </xf>
    <xf numFmtId="0" fontId="44" fillId="3" borderId="1" xfId="0" applyFont="1" applyFill="1" applyBorder="1" applyAlignment="1">
      <alignment horizontal="left" vertical="center" wrapText="1"/>
    </xf>
    <xf numFmtId="0" fontId="51" fillId="3" borderId="1" xfId="0" applyFont="1" applyFill="1" applyBorder="1" applyAlignment="1">
      <alignment horizontal="left" vertical="center" wrapText="1"/>
    </xf>
    <xf numFmtId="0" fontId="59" fillId="11" borderId="2" xfId="0" applyFont="1" applyFill="1" applyBorder="1" applyAlignment="1">
      <alignment horizontal="left" vertical="center" wrapText="1"/>
    </xf>
    <xf numFmtId="0" fontId="59" fillId="11" borderId="3" xfId="0" applyFont="1" applyFill="1" applyBorder="1" applyAlignment="1">
      <alignment horizontal="left" vertical="center" wrapText="1"/>
    </xf>
    <xf numFmtId="0" fontId="59" fillId="11" borderId="4" xfId="0" applyFont="1" applyFill="1" applyBorder="1" applyAlignment="1">
      <alignment horizontal="left" vertical="center" wrapText="1"/>
    </xf>
    <xf numFmtId="0" fontId="26" fillId="7" borderId="2" xfId="0" applyFont="1" applyFill="1" applyBorder="1" applyAlignment="1">
      <alignment horizontal="center" vertical="center" wrapText="1"/>
    </xf>
    <xf numFmtId="0" fontId="26" fillId="7" borderId="4" xfId="0" applyFont="1" applyFill="1" applyBorder="1" applyAlignment="1">
      <alignment horizontal="center" vertical="center" wrapText="1"/>
    </xf>
    <xf numFmtId="0" fontId="9" fillId="0" borderId="1" xfId="0" applyFont="1" applyBorder="1" applyAlignment="1">
      <alignment horizontal="center"/>
    </xf>
    <xf numFmtId="0" fontId="5" fillId="5" borderId="7"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9" fillId="0" borderId="2" xfId="0" applyFont="1" applyBorder="1" applyAlignment="1">
      <alignment horizontal="center"/>
    </xf>
    <xf numFmtId="0" fontId="9" fillId="0" borderId="4" xfId="0" applyFont="1" applyBorder="1" applyAlignment="1">
      <alignment horizontal="center"/>
    </xf>
    <xf numFmtId="0" fontId="9" fillId="0" borderId="1" xfId="0" applyFont="1" applyBorder="1" applyAlignment="1">
      <alignment horizontal="center" vertical="center"/>
    </xf>
    <xf numFmtId="0" fontId="14" fillId="0" borderId="11" xfId="0" applyFont="1" applyBorder="1" applyAlignment="1">
      <alignment horizontal="left" vertical="center" wrapText="1"/>
    </xf>
    <xf numFmtId="0" fontId="9" fillId="0" borderId="1" xfId="0" applyFont="1" applyBorder="1" applyAlignment="1">
      <alignment horizontal="left" vertical="center"/>
    </xf>
    <xf numFmtId="0" fontId="28" fillId="11" borderId="1" xfId="0" applyFont="1" applyFill="1" applyBorder="1" applyAlignment="1">
      <alignment horizontal="center" vertical="center" wrapText="1"/>
    </xf>
    <xf numFmtId="0" fontId="49" fillId="3" borderId="0" xfId="0" applyFont="1" applyFill="1" applyAlignment="1">
      <alignment horizont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28" fillId="0" borderId="1" xfId="0" applyFont="1" applyBorder="1" applyAlignment="1">
      <alignment horizontal="center" vertical="center" wrapText="1"/>
    </xf>
    <xf numFmtId="0" fontId="26" fillId="0" borderId="1" xfId="0" applyFont="1" applyBorder="1" applyAlignment="1">
      <alignment horizontal="justify" vertical="center" wrapText="1"/>
    </xf>
    <xf numFmtId="0" fontId="26" fillId="7" borderId="3" xfId="0" applyFont="1" applyFill="1" applyBorder="1" applyAlignment="1">
      <alignment horizontal="center" vertical="center" wrapText="1"/>
    </xf>
    <xf numFmtId="0" fontId="26" fillId="0" borderId="1" xfId="0" applyFont="1" applyBorder="1" applyAlignment="1">
      <alignment vertical="center" wrapText="1"/>
    </xf>
    <xf numFmtId="0" fontId="9" fillId="3" borderId="1"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24" xfId="0" applyFont="1" applyFill="1" applyBorder="1" applyAlignment="1">
      <alignment horizontal="center" vertical="center"/>
    </xf>
    <xf numFmtId="0" fontId="9" fillId="3" borderId="25" xfId="0" applyFont="1" applyFill="1" applyBorder="1" applyAlignment="1">
      <alignment horizontal="center" vertical="center"/>
    </xf>
    <xf numFmtId="0" fontId="9" fillId="3" borderId="20" xfId="0" applyFont="1" applyFill="1" applyBorder="1" applyAlignment="1">
      <alignment horizontal="left" vertical="center"/>
    </xf>
    <xf numFmtId="0" fontId="9" fillId="3" borderId="1" xfId="0" applyFont="1" applyFill="1" applyBorder="1" applyAlignment="1">
      <alignment horizontal="left" vertical="center"/>
    </xf>
    <xf numFmtId="0" fontId="9" fillId="3" borderId="23" xfId="0" applyFont="1" applyFill="1" applyBorder="1" applyAlignment="1">
      <alignment horizontal="left" vertical="center"/>
    </xf>
    <xf numFmtId="0" fontId="9" fillId="3" borderId="24" xfId="0" applyFont="1" applyFill="1" applyBorder="1" applyAlignment="1">
      <alignment horizontal="left" vertical="center"/>
    </xf>
    <xf numFmtId="0" fontId="9" fillId="3" borderId="17" xfId="0" applyFont="1" applyFill="1" applyBorder="1" applyAlignment="1">
      <alignment horizontal="left" vertical="center"/>
    </xf>
    <xf numFmtId="0" fontId="9" fillId="3" borderId="18" xfId="0" applyFont="1" applyFill="1" applyBorder="1" applyAlignment="1">
      <alignment horizontal="left" vertical="center"/>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49" fillId="3" borderId="0" xfId="0" applyFont="1" applyFill="1" applyAlignment="1">
      <alignment horizontal="left" vertical="top" wrapText="1"/>
    </xf>
    <xf numFmtId="0" fontId="58" fillId="3" borderId="0" xfId="0" applyFont="1" applyFill="1" applyAlignment="1">
      <alignment horizontal="left" vertical="top" wrapText="1"/>
    </xf>
    <xf numFmtId="0" fontId="26" fillId="7" borderId="1" xfId="0" applyFont="1" applyFill="1" applyBorder="1" applyAlignment="1">
      <alignment horizontal="center" vertical="center" wrapText="1"/>
    </xf>
    <xf numFmtId="0" fontId="26" fillId="0" borderId="21" xfId="0" applyFont="1" applyBorder="1" applyAlignment="1">
      <alignment horizontal="center" vertical="center" wrapText="1"/>
    </xf>
    <xf numFmtId="0" fontId="26" fillId="0" borderId="0" xfId="0" applyFont="1" applyBorder="1" applyAlignment="1">
      <alignment horizontal="center" vertical="center" wrapText="1"/>
    </xf>
    <xf numFmtId="0" fontId="15" fillId="10" borderId="27" xfId="0" applyNumberFormat="1" applyFont="1" applyFill="1" applyBorder="1" applyAlignment="1">
      <alignment horizontal="center" vertical="center"/>
    </xf>
    <xf numFmtId="0" fontId="15" fillId="10" borderId="28" xfId="0" applyNumberFormat="1" applyFont="1" applyFill="1" applyBorder="1" applyAlignment="1">
      <alignment horizontal="center" vertical="center"/>
    </xf>
    <xf numFmtId="0" fontId="15" fillId="10" borderId="29" xfId="0" applyNumberFormat="1" applyFont="1" applyFill="1" applyBorder="1" applyAlignment="1">
      <alignment horizontal="center" vertical="center"/>
    </xf>
    <xf numFmtId="0" fontId="9" fillId="0" borderId="0" xfId="0" applyFont="1" applyBorder="1" applyAlignment="1">
      <alignment horizontal="center"/>
    </xf>
    <xf numFmtId="0" fontId="9" fillId="0" borderId="22" xfId="0" applyFont="1" applyBorder="1" applyAlignment="1">
      <alignment horizontal="center"/>
    </xf>
    <xf numFmtId="0" fontId="23" fillId="2" borderId="1" xfId="0" applyFont="1" applyFill="1" applyBorder="1" applyAlignment="1">
      <alignment horizontal="center" vertical="center" wrapText="1"/>
    </xf>
    <xf numFmtId="0" fontId="48" fillId="2" borderId="1" xfId="0" applyFont="1" applyFill="1" applyBorder="1" applyAlignment="1">
      <alignment horizontal="center" vertical="center"/>
    </xf>
    <xf numFmtId="0" fontId="6" fillId="2" borderId="2" xfId="0" applyFont="1" applyFill="1" applyBorder="1" applyAlignment="1">
      <alignment horizontal="center" wrapText="1"/>
    </xf>
    <xf numFmtId="0" fontId="6" fillId="2" borderId="3" xfId="0" applyFont="1" applyFill="1" applyBorder="1" applyAlignment="1">
      <alignment horizontal="center" wrapText="1"/>
    </xf>
    <xf numFmtId="0" fontId="6" fillId="2" borderId="4" xfId="0" applyFont="1" applyFill="1" applyBorder="1" applyAlignment="1">
      <alignment horizontal="center" wrapText="1"/>
    </xf>
    <xf numFmtId="0" fontId="26" fillId="0" borderId="1" xfId="0" applyFont="1" applyBorder="1" applyAlignment="1">
      <alignment horizontal="left" vertical="center" wrapText="1"/>
    </xf>
    <xf numFmtId="0" fontId="20" fillId="8" borderId="5" xfId="0" applyFont="1" applyFill="1" applyBorder="1" applyAlignment="1">
      <alignment horizontal="center" vertical="center"/>
    </xf>
    <xf numFmtId="0" fontId="20" fillId="8" borderId="15" xfId="0" applyFont="1" applyFill="1" applyBorder="1" applyAlignment="1">
      <alignment horizontal="center" vertical="center"/>
    </xf>
    <xf numFmtId="0" fontId="31" fillId="0" borderId="1" xfId="0" applyFont="1" applyBorder="1" applyAlignment="1">
      <alignment horizontal="left" vertical="center" wrapText="1"/>
    </xf>
    <xf numFmtId="0" fontId="28" fillId="0" borderId="1" xfId="0" applyFont="1" applyBorder="1" applyAlignment="1">
      <alignment horizontal="left"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30" fillId="0" borderId="1" xfId="0" applyFont="1" applyBorder="1" applyAlignment="1">
      <alignment horizontal="left" vertical="center" wrapText="1"/>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8" fillId="0" borderId="5"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6" xfId="0" applyFont="1" applyBorder="1" applyAlignment="1">
      <alignment horizontal="center" vertical="center" wrapText="1"/>
    </xf>
    <xf numFmtId="0" fontId="20" fillId="8" borderId="6" xfId="0" applyFont="1" applyFill="1" applyBorder="1" applyAlignment="1">
      <alignment horizontal="center" vertical="center"/>
    </xf>
    <xf numFmtId="0" fontId="59" fillId="0" borderId="1" xfId="0" applyFont="1" applyBorder="1" applyAlignment="1">
      <alignment horizontal="left" vertical="center" wrapText="1"/>
    </xf>
    <xf numFmtId="0" fontId="33" fillId="0" borderId="5"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6" xfId="0" applyFont="1" applyBorder="1" applyAlignment="1">
      <alignment horizontal="center" vertical="center" wrapText="1"/>
    </xf>
    <xf numFmtId="0" fontId="26" fillId="6" borderId="1" xfId="0" applyFont="1" applyFill="1" applyBorder="1" applyAlignment="1">
      <alignment horizontal="left"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52" fillId="3" borderId="0" xfId="0" applyFont="1" applyFill="1" applyAlignment="1">
      <alignment horizontal="center" vertical="top" wrapText="1"/>
    </xf>
    <xf numFmtId="0" fontId="53" fillId="3" borderId="0" xfId="0" applyFont="1" applyFill="1" applyAlignment="1">
      <alignment horizontal="center" vertical="top" wrapText="1"/>
    </xf>
  </cellXfs>
  <cellStyles count="2">
    <cellStyle name="Monétaire" xfId="1" builtinId="4"/>
    <cellStyle name="Normal" xfId="0" builtinId="0"/>
  </cellStyles>
  <dxfs count="0"/>
  <tableStyles count="0" defaultTableStyle="TableStyleMedium2" defaultPivotStyle="PivotStyleLight16"/>
  <colors>
    <mruColors>
      <color rgb="FF3F8755"/>
      <color rgb="FFF0FEE8"/>
      <color rgb="FFEBFBED"/>
      <color rgb="FFFF6600"/>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23" Type="http://schemas.microsoft.com/office/2017/10/relationships/person" Target="persons/person.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1" Type="http://schemas.openxmlformats.org/officeDocument/2006/relationships/image" Target="../media/image8.emf"/></Relationships>
</file>

<file path=xl/drawings/_rels/drawing5.xml.rels><?xml version="1.0" encoding="UTF-8" standalone="yes"?>
<Relationships xmlns="http://schemas.openxmlformats.org/package/2006/relationships"><Relationship Id="rId1" Type="http://schemas.openxmlformats.org/officeDocument/2006/relationships/image" Target="../media/image10.emf"/></Relationships>
</file>

<file path=xl/drawings/_rels/drawing6.xml.rels><?xml version="1.0" encoding="UTF-8" standalone="yes"?>
<Relationships xmlns="http://schemas.openxmlformats.org/package/2006/relationships"><Relationship Id="rId1" Type="http://schemas.openxmlformats.org/officeDocument/2006/relationships/image" Target="../media/image10.emf"/></Relationships>
</file>

<file path=xl/drawings/_rels/drawing7.xml.rels><?xml version="1.0" encoding="UTF-8" standalone="yes"?>
<Relationships xmlns="http://schemas.openxmlformats.org/package/2006/relationships"><Relationship Id="rId1" Type="http://schemas.openxmlformats.org/officeDocument/2006/relationships/image" Target="../media/image12.emf"/></Relationships>
</file>

<file path=xl/drawings/_rels/drawing8.xml.rels><?xml version="1.0" encoding="UTF-8" standalone="yes"?>
<Relationships xmlns="http://schemas.openxmlformats.org/package/2006/relationships"><Relationship Id="rId1" Type="http://schemas.openxmlformats.org/officeDocument/2006/relationships/image" Target="../media/image1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3.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5.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9.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1.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120769</xdr:colOff>
      <xdr:row>1</xdr:row>
      <xdr:rowOff>250166</xdr:rowOff>
    </xdr:from>
    <xdr:to>
      <xdr:col>0</xdr:col>
      <xdr:colOff>1406106</xdr:colOff>
      <xdr:row>2</xdr:row>
      <xdr:rowOff>508959</xdr:rowOff>
    </xdr:to>
    <xdr:pic>
      <xdr:nvPicPr>
        <xdr:cNvPr id="5" name="Image 4" descr="C:\Users\mfcarpen\AppData\Local\Temp\7zO8E22C765\Logo Région HDF.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769" y="431321"/>
          <a:ext cx="1285337" cy="1181819"/>
        </a:xfrm>
        <a:prstGeom prst="rect">
          <a:avLst/>
        </a:prstGeom>
        <a:noFill/>
        <a:ln>
          <a:noFill/>
        </a:ln>
      </xdr:spPr>
    </xdr:pic>
    <xdr:clientData/>
  </xdr:twoCellAnchor>
  <xdr:twoCellAnchor editAs="oneCell">
    <xdr:from>
      <xdr:col>6</xdr:col>
      <xdr:colOff>241539</xdr:colOff>
      <xdr:row>1</xdr:row>
      <xdr:rowOff>319176</xdr:rowOff>
    </xdr:from>
    <xdr:to>
      <xdr:col>6</xdr:col>
      <xdr:colOff>1718321</xdr:colOff>
      <xdr:row>2</xdr:row>
      <xdr:rowOff>284671</xdr:rowOff>
    </xdr:to>
    <xdr:pic>
      <xdr:nvPicPr>
        <xdr:cNvPr id="3" name="Image 2"/>
        <xdr:cNvPicPr>
          <a:picLocks noChangeAspect="1"/>
        </xdr:cNvPicPr>
      </xdr:nvPicPr>
      <xdr:blipFill>
        <a:blip xmlns:r="http://schemas.openxmlformats.org/officeDocument/2006/relationships" r:embed="rId2"/>
        <a:stretch>
          <a:fillRect/>
        </a:stretch>
      </xdr:blipFill>
      <xdr:spPr>
        <a:xfrm>
          <a:off x="8376248" y="500331"/>
          <a:ext cx="1476782" cy="8885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77637</xdr:colOff>
      <xdr:row>10</xdr:row>
      <xdr:rowOff>103517</xdr:rowOff>
    </xdr:from>
    <xdr:to>
      <xdr:col>0</xdr:col>
      <xdr:colOff>301923</xdr:colOff>
      <xdr:row>10</xdr:row>
      <xdr:rowOff>250166</xdr:rowOff>
    </xdr:to>
    <xdr:sp macro="" textlink="">
      <xdr:nvSpPr>
        <xdr:cNvPr id="11" name="Flèche droite 10"/>
        <xdr:cNvSpPr/>
      </xdr:nvSpPr>
      <xdr:spPr>
        <a:xfrm>
          <a:off x="77637" y="2475781"/>
          <a:ext cx="224286" cy="14664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103517</xdr:colOff>
      <xdr:row>17</xdr:row>
      <xdr:rowOff>94891</xdr:rowOff>
    </xdr:from>
    <xdr:to>
      <xdr:col>0</xdr:col>
      <xdr:colOff>327803</xdr:colOff>
      <xdr:row>17</xdr:row>
      <xdr:rowOff>241540</xdr:rowOff>
    </xdr:to>
    <xdr:sp macro="" textlink="">
      <xdr:nvSpPr>
        <xdr:cNvPr id="13" name="Flèche droite 12"/>
        <xdr:cNvSpPr/>
      </xdr:nvSpPr>
      <xdr:spPr>
        <a:xfrm>
          <a:off x="103517" y="5512280"/>
          <a:ext cx="224286" cy="14664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103517</xdr:colOff>
      <xdr:row>24</xdr:row>
      <xdr:rowOff>77638</xdr:rowOff>
    </xdr:from>
    <xdr:to>
      <xdr:col>0</xdr:col>
      <xdr:colOff>327803</xdr:colOff>
      <xdr:row>24</xdr:row>
      <xdr:rowOff>224287</xdr:rowOff>
    </xdr:to>
    <xdr:sp macro="" textlink="">
      <xdr:nvSpPr>
        <xdr:cNvPr id="15" name="Flèche droite 14"/>
        <xdr:cNvSpPr/>
      </xdr:nvSpPr>
      <xdr:spPr>
        <a:xfrm>
          <a:off x="103517" y="10325819"/>
          <a:ext cx="224286" cy="14664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8626</xdr:rowOff>
        </xdr:from>
        <xdr:to>
          <xdr:col>6</xdr:col>
          <xdr:colOff>17253</xdr:colOff>
          <xdr:row>7</xdr:row>
          <xdr:rowOff>114746</xdr:rowOff>
        </xdr:to>
        <xdr:pic>
          <xdr:nvPicPr>
            <xdr:cNvPr id="22" name="Image 21"/>
            <xdr:cNvPicPr>
              <a:picLocks noChangeAspect="1" noChangeArrowheads="1"/>
              <a:extLst>
                <a:ext uri="{84589F7E-364E-4C9E-8A38-B11213B215E9}">
                  <a14:cameraTool cellRange="'Page Accueil'!$A$2:$G$3" spid="_x0000_s2134"/>
                </a:ext>
              </a:extLst>
            </xdr:cNvPicPr>
          </xdr:nvPicPr>
          <xdr:blipFill>
            <a:blip xmlns:r="http://schemas.openxmlformats.org/officeDocument/2006/relationships" r:embed="rId1"/>
            <a:srcRect/>
            <a:stretch>
              <a:fillRect/>
            </a:stretch>
          </xdr:blipFill>
          <xdr:spPr bwMode="auto">
            <a:xfrm>
              <a:off x="0" y="8626"/>
              <a:ext cx="9739223" cy="146046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6</xdr:col>
          <xdr:colOff>1023299</xdr:colOff>
          <xdr:row>7</xdr:row>
          <xdr:rowOff>0</xdr:rowOff>
        </xdr:to>
        <xdr:pic>
          <xdr:nvPicPr>
            <xdr:cNvPr id="7" name="Image 6"/>
            <xdr:cNvPicPr>
              <a:picLocks noChangeAspect="1" noChangeArrowheads="1"/>
              <a:extLst>
                <a:ext uri="{84589F7E-364E-4C9E-8A38-B11213B215E9}">
                  <a14:cameraTool cellRange="'Page Accueil'!$A$2:$G$3" spid="_x0000_s4194"/>
                </a:ext>
              </a:extLst>
            </xdr:cNvPicPr>
          </xdr:nvPicPr>
          <xdr:blipFill>
            <a:blip xmlns:r="http://schemas.openxmlformats.org/officeDocument/2006/relationships" r:embed="rId1"/>
            <a:srcRect/>
            <a:stretch>
              <a:fillRect/>
            </a:stretch>
          </xdr:blipFill>
          <xdr:spPr bwMode="auto">
            <a:xfrm>
              <a:off x="0" y="0"/>
              <a:ext cx="10846092" cy="145247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14112</xdr:rowOff>
        </xdr:from>
        <xdr:to>
          <xdr:col>8</xdr:col>
          <xdr:colOff>3669</xdr:colOff>
          <xdr:row>8</xdr:row>
          <xdr:rowOff>131390</xdr:rowOff>
        </xdr:to>
        <xdr:pic>
          <xdr:nvPicPr>
            <xdr:cNvPr id="3" name="Image 2"/>
            <xdr:cNvPicPr>
              <a:picLocks noChangeAspect="1" noChangeArrowheads="1"/>
              <a:extLst>
                <a:ext uri="{84589F7E-364E-4C9E-8A38-B11213B215E9}">
                  <a14:cameraTool cellRange="'Page Accueil'!$A$2:$G$3" spid="_x0000_s5174"/>
                </a:ext>
              </a:extLst>
            </xdr:cNvPicPr>
          </xdr:nvPicPr>
          <xdr:blipFill>
            <a:blip xmlns:r="http://schemas.openxmlformats.org/officeDocument/2006/relationships" r:embed="rId1"/>
            <a:srcRect/>
            <a:stretch>
              <a:fillRect/>
            </a:stretch>
          </xdr:blipFill>
          <xdr:spPr bwMode="auto">
            <a:xfrm>
              <a:off x="0" y="14112"/>
              <a:ext cx="11091333" cy="159894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6</xdr:col>
          <xdr:colOff>1929533</xdr:colOff>
          <xdr:row>9</xdr:row>
          <xdr:rowOff>137102</xdr:rowOff>
        </xdr:to>
        <xdr:pic>
          <xdr:nvPicPr>
            <xdr:cNvPr id="3" name="Image 2"/>
            <xdr:cNvPicPr>
              <a:picLocks noChangeAspect="1" noChangeArrowheads="1"/>
              <a:extLst>
                <a:ext uri="{84589F7E-364E-4C9E-8A38-B11213B215E9}">
                  <a14:cameraTool cellRange="'Page Accueil'!$A$2:$G$3" spid="_x0000_s6182"/>
                </a:ext>
              </a:extLst>
            </xdr:cNvPicPr>
          </xdr:nvPicPr>
          <xdr:blipFill>
            <a:blip xmlns:r="http://schemas.openxmlformats.org/officeDocument/2006/relationships" r:embed="rId1"/>
            <a:srcRect/>
            <a:stretch>
              <a:fillRect/>
            </a:stretch>
          </xdr:blipFill>
          <xdr:spPr bwMode="auto">
            <a:xfrm>
              <a:off x="0" y="0"/>
              <a:ext cx="13104090" cy="18256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7</xdr:col>
          <xdr:colOff>14313</xdr:colOff>
          <xdr:row>10</xdr:row>
          <xdr:rowOff>52917</xdr:rowOff>
        </xdr:to>
        <xdr:pic>
          <xdr:nvPicPr>
            <xdr:cNvPr id="3" name="Image 2"/>
            <xdr:cNvPicPr>
              <a:picLocks noChangeAspect="1" noChangeArrowheads="1"/>
              <a:extLst>
                <a:ext uri="{84589F7E-364E-4C9E-8A38-B11213B215E9}">
                  <a14:cameraTool cellRange="'Page Accueil'!$A$2:$G$3" spid="_x0000_s7208"/>
                </a:ext>
              </a:extLst>
            </xdr:cNvPicPr>
          </xdr:nvPicPr>
          <xdr:blipFill>
            <a:blip xmlns:r="http://schemas.openxmlformats.org/officeDocument/2006/relationships" r:embed="rId1"/>
            <a:srcRect/>
            <a:stretch>
              <a:fillRect/>
            </a:stretch>
          </xdr:blipFill>
          <xdr:spPr bwMode="auto">
            <a:xfrm>
              <a:off x="0" y="0"/>
              <a:ext cx="14686708" cy="204611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7</xdr:col>
          <xdr:colOff>19267</xdr:colOff>
          <xdr:row>7</xdr:row>
          <xdr:rowOff>183444</xdr:rowOff>
        </xdr:to>
        <xdr:pic>
          <xdr:nvPicPr>
            <xdr:cNvPr id="3" name="Image 2"/>
            <xdr:cNvPicPr>
              <a:picLocks noChangeAspect="1" noChangeArrowheads="1"/>
              <a:extLst>
                <a:ext uri="{84589F7E-364E-4C9E-8A38-B11213B215E9}">
                  <a14:cameraTool cellRange="'Page Accueil'!$A$2:$G$3" spid="_x0000_s8230"/>
                </a:ext>
              </a:extLst>
            </xdr:cNvPicPr>
          </xdr:nvPicPr>
          <xdr:blipFill>
            <a:blip xmlns:r="http://schemas.openxmlformats.org/officeDocument/2006/relationships" r:embed="rId1"/>
            <a:srcRect/>
            <a:stretch>
              <a:fillRect/>
            </a:stretch>
          </xdr:blipFill>
          <xdr:spPr bwMode="auto">
            <a:xfrm>
              <a:off x="0" y="0"/>
              <a:ext cx="11597434" cy="161572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19051</xdr:rowOff>
        </xdr:from>
        <xdr:to>
          <xdr:col>1</xdr:col>
          <xdr:colOff>1</xdr:colOff>
          <xdr:row>6</xdr:row>
          <xdr:rowOff>15729</xdr:rowOff>
        </xdr:to>
        <xdr:pic>
          <xdr:nvPicPr>
            <xdr:cNvPr id="3" name="Image 2"/>
            <xdr:cNvPicPr>
              <a:picLocks noChangeAspect="1" noChangeArrowheads="1"/>
              <a:extLst>
                <a:ext uri="{84589F7E-364E-4C9E-8A38-B11213B215E9}">
                  <a14:cameraTool cellRange="'Page Accueil'!$A$2:$G$3" spid="_x0000_s9251"/>
                </a:ext>
              </a:extLst>
            </xdr:cNvPicPr>
          </xdr:nvPicPr>
          <xdr:blipFill>
            <a:blip xmlns:r="http://schemas.openxmlformats.org/officeDocument/2006/relationships" r:embed="rId1"/>
            <a:srcRect/>
            <a:stretch>
              <a:fillRect/>
            </a:stretch>
          </xdr:blipFill>
          <xdr:spPr bwMode="auto">
            <a:xfrm>
              <a:off x="1" y="19051"/>
              <a:ext cx="8264106" cy="1152618"/>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vmlDrawing" Target="../drawings/vmlDrawing5.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vmlDrawing" Target="../drawings/vmlDrawing7.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vmlDrawing" Target="../drawings/vmlDrawing9.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vmlDrawing" Target="../drawings/vmlDrawing11.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36"/>
  <sheetViews>
    <sheetView showGridLines="0" zoomScale="65" zoomScaleNormal="65" workbookViewId="0">
      <selection activeCell="G8" sqref="G8"/>
    </sheetView>
  </sheetViews>
  <sheetFormatPr baseColWidth="10" defaultRowHeight="14.5" x14ac:dyDescent="0.35"/>
  <cols>
    <col min="1" max="1" width="27" customWidth="1"/>
    <col min="2" max="2" width="22" customWidth="1"/>
    <col min="3" max="5" width="15.36328125" customWidth="1"/>
    <col min="6" max="6" width="29.36328125" customWidth="1"/>
    <col min="7" max="7" width="28" customWidth="1"/>
    <col min="12" max="12" width="45.1796875" customWidth="1"/>
    <col min="13" max="13" width="25.36328125" customWidth="1"/>
  </cols>
  <sheetData>
    <row r="2" spans="1:13" ht="72.75" customHeight="1" x14ac:dyDescent="0.45">
      <c r="A2" s="15"/>
      <c r="B2" s="92" t="s">
        <v>160</v>
      </c>
      <c r="C2" s="92"/>
      <c r="D2" s="92"/>
      <c r="E2" s="92"/>
      <c r="F2" s="92"/>
      <c r="G2" s="15"/>
      <c r="I2" s="93"/>
      <c r="J2" s="93"/>
      <c r="K2" s="93"/>
      <c r="L2" s="93"/>
      <c r="M2" s="93"/>
    </row>
    <row r="3" spans="1:13" ht="46.25" customHeight="1" x14ac:dyDescent="0.4">
      <c r="A3" s="2"/>
      <c r="B3" s="92"/>
      <c r="C3" s="92"/>
      <c r="D3" s="92"/>
      <c r="E3" s="92"/>
      <c r="F3" s="92"/>
      <c r="G3" s="15"/>
    </row>
    <row r="4" spans="1:13" ht="46.25" customHeight="1" x14ac:dyDescent="0.4">
      <c r="A4" s="2"/>
      <c r="B4" s="25"/>
      <c r="C4" s="25"/>
      <c r="D4" s="25"/>
      <c r="E4" s="25"/>
      <c r="F4" s="25"/>
      <c r="G4" s="15"/>
    </row>
    <row r="5" spans="1:13" ht="46.25" customHeight="1" x14ac:dyDescent="0.4">
      <c r="A5" s="55"/>
      <c r="B5" s="56"/>
      <c r="C5" s="56"/>
      <c r="D5" s="56"/>
      <c r="E5" s="56"/>
      <c r="F5" s="56"/>
      <c r="G5" s="57"/>
    </row>
    <row r="6" spans="1:13" s="13" customFormat="1" ht="119.15" customHeight="1" x14ac:dyDescent="0.4">
      <c r="A6" s="91" t="s">
        <v>128</v>
      </c>
      <c r="B6" s="91"/>
      <c r="C6" s="12"/>
      <c r="D6" s="12"/>
      <c r="E6" s="12"/>
      <c r="F6" s="91" t="s">
        <v>129</v>
      </c>
      <c r="G6" s="91"/>
      <c r="H6" s="52"/>
    </row>
    <row r="7" spans="1:13" s="13" customFormat="1" ht="78.25" customHeight="1" x14ac:dyDescent="0.4">
      <c r="A7" s="52"/>
      <c r="B7" s="52"/>
      <c r="C7" s="12"/>
      <c r="D7" s="12"/>
      <c r="E7" s="12"/>
      <c r="F7" s="52"/>
      <c r="G7" s="52"/>
      <c r="H7" s="52"/>
    </row>
    <row r="8" spans="1:13" s="13" customFormat="1" ht="78.25" customHeight="1" x14ac:dyDescent="0.4">
      <c r="A8" s="52"/>
      <c r="B8" s="52"/>
      <c r="C8" s="12"/>
      <c r="D8" s="12"/>
      <c r="E8" s="12"/>
      <c r="F8" s="52"/>
      <c r="G8" s="52"/>
      <c r="H8" s="52"/>
    </row>
    <row r="9" spans="1:13" s="13" customFormat="1" ht="78.25" customHeight="1" x14ac:dyDescent="0.4">
      <c r="A9" s="52"/>
      <c r="B9" s="52"/>
      <c r="C9" s="12"/>
      <c r="D9" s="12"/>
      <c r="E9" s="12"/>
      <c r="F9" s="52"/>
      <c r="G9" s="52"/>
      <c r="H9" s="52"/>
    </row>
    <row r="11" spans="1:13" ht="156.9" customHeight="1" x14ac:dyDescent="0.45">
      <c r="A11" s="90" t="s">
        <v>153</v>
      </c>
      <c r="B11" s="90"/>
      <c r="C11" s="90"/>
      <c r="D11" s="90"/>
      <c r="E11" s="90"/>
      <c r="F11" s="90"/>
      <c r="G11" s="90"/>
      <c r="I11" s="93"/>
      <c r="J11" s="93"/>
      <c r="K11" s="93"/>
      <c r="L11" s="93"/>
      <c r="M11" s="93"/>
    </row>
    <row r="12" spans="1:13" ht="14.25" customHeight="1" x14ac:dyDescent="0.35">
      <c r="A12" s="90"/>
      <c r="B12" s="90"/>
      <c r="C12" s="90"/>
      <c r="D12" s="90"/>
      <c r="E12" s="90"/>
      <c r="F12" s="90"/>
      <c r="G12" s="90"/>
    </row>
    <row r="13" spans="1:13" ht="14.25" customHeight="1" x14ac:dyDescent="0.35">
      <c r="A13" s="90"/>
      <c r="B13" s="90"/>
      <c r="C13" s="90"/>
      <c r="D13" s="90"/>
      <c r="E13" s="90"/>
      <c r="F13" s="90"/>
      <c r="G13" s="90"/>
    </row>
    <row r="14" spans="1:13" ht="14.25" customHeight="1" x14ac:dyDescent="0.35">
      <c r="A14" s="90"/>
      <c r="B14" s="90"/>
      <c r="C14" s="90"/>
      <c r="D14" s="90"/>
      <c r="E14" s="90"/>
      <c r="F14" s="90"/>
      <c r="G14" s="90"/>
    </row>
    <row r="15" spans="1:13" ht="14.25" customHeight="1" x14ac:dyDescent="0.35">
      <c r="A15" s="90"/>
      <c r="B15" s="90"/>
      <c r="C15" s="90"/>
      <c r="D15" s="90"/>
      <c r="E15" s="90"/>
      <c r="F15" s="90"/>
      <c r="G15" s="90"/>
    </row>
    <row r="16" spans="1:13" ht="14.25" customHeight="1" x14ac:dyDescent="0.35">
      <c r="A16" s="90"/>
      <c r="B16" s="90"/>
      <c r="C16" s="90"/>
      <c r="D16" s="90"/>
      <c r="E16" s="90"/>
      <c r="F16" s="90"/>
      <c r="G16" s="90"/>
    </row>
    <row r="17" spans="1:7" ht="14.25" customHeight="1" x14ac:dyDescent="0.35">
      <c r="A17" s="90"/>
      <c r="B17" s="90"/>
      <c r="C17" s="90"/>
      <c r="D17" s="90"/>
      <c r="E17" s="90"/>
      <c r="F17" s="90"/>
      <c r="G17" s="90"/>
    </row>
    <row r="18" spans="1:7" ht="14.25" customHeight="1" x14ac:dyDescent="0.35">
      <c r="A18" s="90"/>
      <c r="B18" s="90"/>
      <c r="C18" s="90"/>
      <c r="D18" s="90"/>
      <c r="E18" s="90"/>
      <c r="F18" s="90"/>
      <c r="G18" s="90"/>
    </row>
    <row r="19" spans="1:7" ht="14.25" customHeight="1" x14ac:dyDescent="0.35">
      <c r="A19" s="90"/>
      <c r="B19" s="90"/>
      <c r="C19" s="90"/>
      <c r="D19" s="90"/>
      <c r="E19" s="90"/>
      <c r="F19" s="90"/>
      <c r="G19" s="90"/>
    </row>
    <row r="20" spans="1:7" ht="14.25" customHeight="1" x14ac:dyDescent="0.35">
      <c r="A20" s="90"/>
      <c r="B20" s="90"/>
      <c r="C20" s="90"/>
      <c r="D20" s="90"/>
      <c r="E20" s="90"/>
      <c r="F20" s="90"/>
      <c r="G20" s="90"/>
    </row>
    <row r="21" spans="1:7" ht="14.25" customHeight="1" x14ac:dyDescent="0.35">
      <c r="A21" s="90"/>
      <c r="B21" s="90"/>
      <c r="C21" s="90"/>
      <c r="D21" s="90"/>
      <c r="E21" s="90"/>
      <c r="F21" s="90"/>
      <c r="G21" s="90"/>
    </row>
    <row r="22" spans="1:7" ht="14.25" customHeight="1" x14ac:dyDescent="0.35">
      <c r="A22" s="90"/>
      <c r="B22" s="90"/>
      <c r="C22" s="90"/>
      <c r="D22" s="90"/>
      <c r="E22" s="90"/>
      <c r="F22" s="90"/>
      <c r="G22" s="90"/>
    </row>
    <row r="23" spans="1:7" ht="14.25" customHeight="1" x14ac:dyDescent="0.35">
      <c r="A23" s="90"/>
      <c r="B23" s="90"/>
      <c r="C23" s="90"/>
      <c r="D23" s="90"/>
      <c r="E23" s="90"/>
      <c r="F23" s="90"/>
      <c r="G23" s="90"/>
    </row>
    <row r="24" spans="1:7" ht="14.25" customHeight="1" x14ac:dyDescent="0.35">
      <c r="A24" s="90"/>
      <c r="B24" s="90"/>
      <c r="C24" s="90"/>
      <c r="D24" s="90"/>
      <c r="E24" s="90"/>
      <c r="F24" s="90"/>
      <c r="G24" s="90"/>
    </row>
    <row r="34" spans="1:1" ht="23" x14ac:dyDescent="0.5">
      <c r="A34" s="53"/>
    </row>
    <row r="35" spans="1:1" ht="23" x14ac:dyDescent="0.5">
      <c r="A35" s="53"/>
    </row>
    <row r="36" spans="1:1" ht="23" x14ac:dyDescent="0.5">
      <c r="A36" s="53"/>
    </row>
  </sheetData>
  <mergeCells count="6">
    <mergeCell ref="A11:G24"/>
    <mergeCell ref="A6:B6"/>
    <mergeCell ref="F6:G6"/>
    <mergeCell ref="B2:F3"/>
    <mergeCell ref="I2:M2"/>
    <mergeCell ref="I11:M11"/>
  </mergeCells>
  <printOptions horizontalCentered="1"/>
  <pageMargins left="0.31496062992125984" right="0.31496062992125984" top="0.35433070866141736" bottom="0.55118110236220474" header="0.31496062992125984" footer="0.31496062992125984"/>
  <pageSetup paperSize="9" scale="56"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M34"/>
  <sheetViews>
    <sheetView showGridLines="0" topLeftCell="A27" zoomScale="90" zoomScaleNormal="90" workbookViewId="0">
      <selection activeCell="E49" sqref="E49"/>
    </sheetView>
  </sheetViews>
  <sheetFormatPr baseColWidth="10" defaultRowHeight="14.5" x14ac:dyDescent="0.35"/>
  <cols>
    <col min="2" max="2" width="10.36328125" customWidth="1"/>
    <col min="3" max="3" width="34.1796875" customWidth="1"/>
    <col min="4" max="4" width="31.36328125" customWidth="1"/>
    <col min="5" max="5" width="28.81640625" customWidth="1"/>
    <col min="6" max="6" width="25.08984375" customWidth="1"/>
    <col min="7" max="7" width="17.36328125" customWidth="1"/>
  </cols>
  <sheetData>
    <row r="1" spans="1:7" ht="21.25" customHeight="1" x14ac:dyDescent="0.35"/>
    <row r="9" spans="1:7" ht="15.5" x14ac:dyDescent="0.35">
      <c r="A9" s="54"/>
      <c r="B9" s="4"/>
      <c r="C9" s="5"/>
      <c r="D9" s="5"/>
      <c r="E9" s="5"/>
      <c r="F9" s="5"/>
      <c r="G9" s="6"/>
    </row>
    <row r="10" spans="1:7" ht="17.5" x14ac:dyDescent="0.35">
      <c r="A10" s="54"/>
      <c r="B10" s="3"/>
      <c r="C10" s="18"/>
      <c r="D10" s="18"/>
      <c r="E10" s="18"/>
      <c r="F10" s="18"/>
      <c r="G10" s="18"/>
    </row>
    <row r="11" spans="1:7" ht="32" customHeight="1" x14ac:dyDescent="0.35">
      <c r="B11" s="99" t="s">
        <v>122</v>
      </c>
      <c r="C11" s="99"/>
      <c r="D11" s="99"/>
      <c r="E11" s="99"/>
      <c r="F11" s="99"/>
      <c r="G11" s="20"/>
    </row>
    <row r="12" spans="1:7" ht="20" x14ac:dyDescent="0.35">
      <c r="B12" s="23"/>
      <c r="C12" s="7"/>
      <c r="D12" s="7"/>
      <c r="E12" s="7"/>
      <c r="F12" s="7"/>
      <c r="G12" s="7"/>
    </row>
    <row r="13" spans="1:7" ht="65.25" customHeight="1" x14ac:dyDescent="0.35">
      <c r="B13" s="98" t="s">
        <v>118</v>
      </c>
      <c r="C13" s="98"/>
      <c r="D13" s="98"/>
      <c r="E13" s="98"/>
      <c r="F13" s="98"/>
    </row>
    <row r="14" spans="1:7" ht="65.25" customHeight="1" x14ac:dyDescent="0.35">
      <c r="B14" s="98" t="s">
        <v>119</v>
      </c>
      <c r="C14" s="98"/>
      <c r="D14" s="98"/>
      <c r="E14" s="98"/>
      <c r="F14" s="98"/>
    </row>
    <row r="15" spans="1:7" ht="65.25" customHeight="1" x14ac:dyDescent="0.35">
      <c r="B15" s="98" t="s">
        <v>120</v>
      </c>
      <c r="C15" s="98"/>
      <c r="D15" s="98"/>
      <c r="E15" s="98"/>
      <c r="F15" s="98"/>
    </row>
    <row r="16" spans="1:7" ht="21.9" customHeight="1" x14ac:dyDescent="0.35">
      <c r="B16" s="23"/>
    </row>
    <row r="17" spans="2:7" ht="15.5" x14ac:dyDescent="0.35">
      <c r="B17" s="8"/>
      <c r="C17" s="8"/>
      <c r="D17" s="8"/>
      <c r="E17" s="8"/>
      <c r="F17" s="8"/>
      <c r="G17" s="8"/>
    </row>
    <row r="18" spans="2:7" s="1" customFormat="1" ht="29.25" customHeight="1" x14ac:dyDescent="0.35">
      <c r="B18" s="24" t="s">
        <v>124</v>
      </c>
      <c r="C18" s="21"/>
      <c r="D18" s="21"/>
      <c r="E18" s="21"/>
      <c r="F18" s="21"/>
      <c r="G18" s="19"/>
    </row>
    <row r="19" spans="2:7" ht="51.75" customHeight="1" x14ac:dyDescent="0.35">
      <c r="B19" s="9" t="s">
        <v>1</v>
      </c>
      <c r="C19" s="98" t="s">
        <v>123</v>
      </c>
      <c r="D19" s="98"/>
      <c r="E19" s="98"/>
      <c r="F19" s="98"/>
      <c r="G19" s="22"/>
    </row>
    <row r="20" spans="2:7" ht="81" customHeight="1" x14ac:dyDescent="0.35">
      <c r="B20" s="9" t="s">
        <v>1</v>
      </c>
      <c r="C20" s="100" t="s">
        <v>126</v>
      </c>
      <c r="D20" s="100"/>
      <c r="E20" s="100"/>
      <c r="F20" s="100"/>
      <c r="G20" s="22"/>
    </row>
    <row r="21" spans="2:7" ht="76.75" customHeight="1" x14ac:dyDescent="0.35">
      <c r="B21" s="9" t="s">
        <v>1</v>
      </c>
      <c r="C21" s="100" t="s">
        <v>125</v>
      </c>
      <c r="D21" s="100"/>
      <c r="E21" s="100"/>
      <c r="F21" s="100"/>
      <c r="G21" s="22"/>
    </row>
    <row r="22" spans="2:7" ht="74.150000000000006" customHeight="1" x14ac:dyDescent="0.35">
      <c r="B22" s="9" t="s">
        <v>1</v>
      </c>
      <c r="C22" s="98" t="s">
        <v>127</v>
      </c>
      <c r="D22" s="98"/>
      <c r="E22" s="98"/>
      <c r="F22" s="98"/>
      <c r="G22" s="22"/>
    </row>
    <row r="23" spans="2:7" ht="21.9" customHeight="1" x14ac:dyDescent="0.35">
      <c r="B23" s="10"/>
    </row>
    <row r="24" spans="2:7" ht="15.5" x14ac:dyDescent="0.35">
      <c r="C24" s="21"/>
      <c r="D24" s="21"/>
      <c r="E24" s="21"/>
      <c r="F24" s="21"/>
      <c r="G24" s="21"/>
    </row>
    <row r="25" spans="2:7" ht="21.9" customHeight="1" x14ac:dyDescent="0.35">
      <c r="B25" s="24" t="s">
        <v>3</v>
      </c>
    </row>
    <row r="26" spans="2:7" x14ac:dyDescent="0.35">
      <c r="C26" s="16"/>
    </row>
    <row r="29" spans="2:7" ht="18" x14ac:dyDescent="0.35">
      <c r="C29" s="94" t="s">
        <v>112</v>
      </c>
      <c r="D29" s="95"/>
      <c r="E29" s="95" t="s">
        <v>113</v>
      </c>
      <c r="F29" s="95"/>
    </row>
    <row r="30" spans="2:7" ht="18" x14ac:dyDescent="0.35">
      <c r="C30" s="96" t="s">
        <v>121</v>
      </c>
      <c r="D30" s="96"/>
      <c r="E30" s="97">
        <v>45457</v>
      </c>
      <c r="F30" s="97"/>
    </row>
    <row r="31" spans="2:7" ht="18" x14ac:dyDescent="0.35">
      <c r="C31" s="96" t="s">
        <v>114</v>
      </c>
      <c r="D31" s="96"/>
      <c r="E31" s="97">
        <v>45488</v>
      </c>
      <c r="F31" s="97"/>
    </row>
    <row r="32" spans="2:7" ht="18" x14ac:dyDescent="0.35">
      <c r="C32" s="96" t="s">
        <v>115</v>
      </c>
      <c r="D32" s="96"/>
      <c r="E32" s="97" t="s">
        <v>161</v>
      </c>
      <c r="F32" s="97"/>
    </row>
    <row r="33" spans="3:13" ht="18" x14ac:dyDescent="0.35">
      <c r="C33" s="96" t="s">
        <v>116</v>
      </c>
      <c r="D33" s="96"/>
      <c r="E33" s="97" t="s">
        <v>162</v>
      </c>
      <c r="F33" s="97"/>
    </row>
    <row r="34" spans="3:13" ht="45.75" customHeight="1" x14ac:dyDescent="0.45">
      <c r="C34" s="101" t="s">
        <v>117</v>
      </c>
      <c r="D34" s="102"/>
      <c r="E34" s="97" t="s">
        <v>163</v>
      </c>
      <c r="F34" s="97"/>
      <c r="I34" s="93"/>
      <c r="J34" s="93"/>
      <c r="K34" s="93"/>
      <c r="L34" s="93"/>
      <c r="M34" s="93"/>
    </row>
  </sheetData>
  <mergeCells count="21">
    <mergeCell ref="I34:M34"/>
    <mergeCell ref="E31:F31"/>
    <mergeCell ref="C19:F19"/>
    <mergeCell ref="B11:F11"/>
    <mergeCell ref="C22:F22"/>
    <mergeCell ref="C20:F20"/>
    <mergeCell ref="C21:F21"/>
    <mergeCell ref="B13:F13"/>
    <mergeCell ref="B14:F14"/>
    <mergeCell ref="B15:F15"/>
    <mergeCell ref="C32:D32"/>
    <mergeCell ref="E32:F32"/>
    <mergeCell ref="C33:D33"/>
    <mergeCell ref="E33:F33"/>
    <mergeCell ref="C34:D34"/>
    <mergeCell ref="E34:F34"/>
    <mergeCell ref="C29:D29"/>
    <mergeCell ref="E29:F29"/>
    <mergeCell ref="C30:D30"/>
    <mergeCell ref="E30:F30"/>
    <mergeCell ref="C31:D31"/>
  </mergeCells>
  <printOptions horizontalCentered="1"/>
  <pageMargins left="0.31496062992125984" right="0.31496062992125984" top="0.55118110236220474" bottom="0.55118110236220474" header="0.31496062992125984" footer="0.31496062992125984"/>
  <pageSetup paperSize="9" scale="6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N59"/>
  <sheetViews>
    <sheetView showGridLines="0" topLeftCell="B31" zoomScale="87" zoomScaleNormal="87" workbookViewId="0">
      <selection activeCell="I43" sqref="I43"/>
    </sheetView>
  </sheetViews>
  <sheetFormatPr baseColWidth="10" defaultColWidth="11" defaultRowHeight="15.5" x14ac:dyDescent="0.35"/>
  <cols>
    <col min="1" max="1" width="47.36328125" style="11" customWidth="1"/>
    <col min="2" max="2" width="33" style="11" customWidth="1"/>
    <col min="3" max="3" width="18.08984375" style="11" customWidth="1"/>
    <col min="4" max="4" width="11" style="11"/>
    <col min="5" max="5" width="6.36328125" style="11" customWidth="1"/>
    <col min="6" max="6" width="25.36328125" style="11" customWidth="1"/>
    <col min="7" max="7" width="24.36328125" style="11" customWidth="1"/>
    <col min="8" max="8" width="27.08984375" style="11" customWidth="1"/>
    <col min="9" max="9" width="21.81640625" style="11" customWidth="1"/>
    <col min="10" max="10" width="19.1796875" style="11" customWidth="1"/>
    <col min="11" max="11" width="26.08984375" style="11" customWidth="1"/>
    <col min="12" max="12" width="23.54296875" style="11" customWidth="1"/>
    <col min="13" max="13" width="17.81640625" style="11" customWidth="1"/>
    <col min="14" max="14" width="24.81640625" style="11" customWidth="1"/>
    <col min="15" max="16384" width="11" style="11"/>
  </cols>
  <sheetData>
    <row r="1" spans="1:13" ht="21.25" customHeight="1" x14ac:dyDescent="0.35"/>
    <row r="8" spans="1:13" ht="52.5" customHeight="1" x14ac:dyDescent="0.35">
      <c r="A8" s="109" t="s">
        <v>89</v>
      </c>
      <c r="B8" s="110"/>
      <c r="C8" s="110"/>
      <c r="D8" s="110"/>
      <c r="E8" s="110"/>
      <c r="F8" s="110"/>
      <c r="G8" s="111"/>
    </row>
    <row r="9" spans="1:13" x14ac:dyDescent="0.35">
      <c r="A9" s="112"/>
      <c r="B9" s="113"/>
      <c r="C9" s="113"/>
      <c r="D9" s="113"/>
      <c r="E9" s="113"/>
      <c r="F9" s="113"/>
      <c r="G9" s="114"/>
    </row>
    <row r="10" spans="1:13" x14ac:dyDescent="0.35">
      <c r="A10" s="115"/>
      <c r="B10" s="116"/>
      <c r="C10" s="116"/>
      <c r="D10" s="116"/>
      <c r="E10" s="116"/>
      <c r="F10" s="116"/>
      <c r="G10" s="117"/>
    </row>
    <row r="11" spans="1:13" ht="16" thickBot="1" x14ac:dyDescent="0.4">
      <c r="A11" s="26" t="s">
        <v>30</v>
      </c>
    </row>
    <row r="12" spans="1:13" ht="21.25" customHeight="1" thickTop="1" thickBot="1" x14ac:dyDescent="0.4">
      <c r="A12" s="11" t="s">
        <v>132</v>
      </c>
      <c r="B12" s="61" t="s">
        <v>137</v>
      </c>
      <c r="I12" s="124"/>
      <c r="J12" s="124"/>
      <c r="K12" s="124"/>
      <c r="L12" s="124"/>
      <c r="M12" s="124"/>
    </row>
    <row r="13" spans="1:13" ht="16.5" thickTop="1" thickBot="1" x14ac:dyDescent="0.4">
      <c r="A13" s="11" t="s">
        <v>38</v>
      </c>
      <c r="B13" s="61" t="s">
        <v>137</v>
      </c>
      <c r="I13" s="124"/>
      <c r="J13" s="124"/>
      <c r="K13" s="124"/>
      <c r="L13" s="124"/>
      <c r="M13" s="124"/>
    </row>
    <row r="14" spans="1:13" ht="16" thickTop="1" x14ac:dyDescent="0.35">
      <c r="A14" s="11" t="s">
        <v>39</v>
      </c>
    </row>
    <row r="17" spans="1:13" ht="59.9" customHeight="1" x14ac:dyDescent="0.45">
      <c r="A17" s="125" t="s">
        <v>138</v>
      </c>
      <c r="B17" s="126"/>
      <c r="C17" s="126"/>
      <c r="D17" s="126"/>
      <c r="E17" s="126"/>
      <c r="F17" s="126"/>
      <c r="G17" s="127"/>
      <c r="I17" s="93"/>
      <c r="J17" s="93"/>
      <c r="K17" s="93"/>
      <c r="L17" s="93"/>
      <c r="M17" s="93"/>
    </row>
    <row r="18" spans="1:13" s="4" customFormat="1" ht="35" customHeight="1" x14ac:dyDescent="0.35">
      <c r="A18" s="28" t="s">
        <v>139</v>
      </c>
    </row>
    <row r="19" spans="1:13" s="4" customFormat="1" ht="27.75" customHeight="1" x14ac:dyDescent="0.35">
      <c r="A19" s="122" t="s">
        <v>13</v>
      </c>
      <c r="B19" s="122"/>
      <c r="C19" s="120"/>
      <c r="D19" s="120"/>
      <c r="E19" s="120"/>
      <c r="F19" s="120"/>
      <c r="G19" s="120"/>
    </row>
    <row r="20" spans="1:13" s="4" customFormat="1" ht="27.75" customHeight="1" x14ac:dyDescent="0.35">
      <c r="A20" s="122" t="s">
        <v>14</v>
      </c>
      <c r="B20" s="122"/>
      <c r="C20" s="120"/>
      <c r="D20" s="120"/>
      <c r="E20" s="120"/>
      <c r="F20" s="120"/>
      <c r="G20" s="120"/>
    </row>
    <row r="21" spans="1:13" s="4" customFormat="1" ht="27.75" customHeight="1" x14ac:dyDescent="0.35">
      <c r="A21" s="122" t="s">
        <v>15</v>
      </c>
      <c r="B21" s="122"/>
      <c r="C21" s="120"/>
      <c r="D21" s="120"/>
      <c r="E21" s="120"/>
      <c r="F21" s="120"/>
      <c r="G21" s="120"/>
    </row>
    <row r="22" spans="1:13" s="4" customFormat="1" ht="27.75" customHeight="1" x14ac:dyDescent="0.35">
      <c r="A22" s="122" t="s">
        <v>16</v>
      </c>
      <c r="B22" s="122"/>
      <c r="C22" s="120"/>
      <c r="D22" s="120"/>
      <c r="E22" s="120"/>
      <c r="F22" s="120"/>
      <c r="G22" s="120"/>
    </row>
    <row r="23" spans="1:13" s="4" customFormat="1" ht="27.75" customHeight="1" x14ac:dyDescent="0.35">
      <c r="A23" s="122" t="s">
        <v>17</v>
      </c>
      <c r="B23" s="122"/>
      <c r="C23" s="120"/>
      <c r="D23" s="120"/>
      <c r="E23" s="120"/>
      <c r="F23" s="120"/>
      <c r="G23" s="120"/>
    </row>
    <row r="24" spans="1:13" s="4" customFormat="1" ht="27.75" customHeight="1" x14ac:dyDescent="0.35">
      <c r="A24" s="122" t="s">
        <v>18</v>
      </c>
      <c r="B24" s="122"/>
      <c r="C24" s="120"/>
      <c r="D24" s="120"/>
      <c r="E24" s="120"/>
      <c r="F24" s="120"/>
      <c r="G24" s="120"/>
    </row>
    <row r="25" spans="1:13" s="4" customFormat="1" ht="27.75" customHeight="1" x14ac:dyDescent="0.35">
      <c r="A25" s="122" t="s">
        <v>19</v>
      </c>
      <c r="B25" s="122"/>
      <c r="C25" s="120"/>
      <c r="D25" s="120"/>
      <c r="E25" s="120"/>
      <c r="F25" s="120"/>
      <c r="G25" s="120"/>
    </row>
    <row r="26" spans="1:13" s="4" customFormat="1" ht="27.75" customHeight="1" x14ac:dyDescent="0.35">
      <c r="A26" s="122" t="s">
        <v>20</v>
      </c>
      <c r="B26" s="122"/>
      <c r="C26" s="120"/>
      <c r="D26" s="120"/>
      <c r="E26" s="120"/>
      <c r="F26" s="120"/>
      <c r="G26" s="120"/>
    </row>
    <row r="27" spans="1:13" s="4" customFormat="1" ht="27.75" customHeight="1" x14ac:dyDescent="0.35">
      <c r="A27" s="122" t="s">
        <v>21</v>
      </c>
      <c r="B27" s="122"/>
      <c r="C27" s="120"/>
      <c r="D27" s="120"/>
      <c r="E27" s="120"/>
      <c r="F27" s="120"/>
      <c r="G27" s="120"/>
    </row>
    <row r="28" spans="1:13" s="4" customFormat="1" ht="27.75" customHeight="1" x14ac:dyDescent="0.35">
      <c r="A28" s="122" t="s">
        <v>22</v>
      </c>
      <c r="B28" s="122"/>
      <c r="C28" s="120"/>
      <c r="D28" s="120"/>
      <c r="E28" s="120"/>
      <c r="F28" s="120"/>
      <c r="G28" s="120"/>
    </row>
    <row r="29" spans="1:13" s="4" customFormat="1" ht="27.75" customHeight="1" x14ac:dyDescent="0.35">
      <c r="A29" s="122" t="s">
        <v>23</v>
      </c>
      <c r="B29" s="122"/>
      <c r="C29" s="120"/>
      <c r="D29" s="120"/>
      <c r="E29" s="120"/>
      <c r="F29" s="120"/>
      <c r="G29" s="120"/>
    </row>
    <row r="30" spans="1:13" s="4" customFormat="1" ht="27.75" customHeight="1" x14ac:dyDescent="0.35">
      <c r="A30" s="122" t="s">
        <v>24</v>
      </c>
      <c r="B30" s="122"/>
      <c r="C30" s="120"/>
      <c r="D30" s="120"/>
      <c r="E30" s="120"/>
      <c r="F30" s="120"/>
      <c r="G30" s="120"/>
    </row>
    <row r="31" spans="1:13" s="4" customFormat="1" ht="27.75" customHeight="1" x14ac:dyDescent="0.35">
      <c r="A31" s="122" t="s">
        <v>25</v>
      </c>
      <c r="B31" s="122"/>
      <c r="C31" s="120"/>
      <c r="D31" s="120"/>
      <c r="E31" s="120"/>
      <c r="F31" s="120"/>
      <c r="G31" s="120"/>
    </row>
    <row r="32" spans="1:13" s="4" customFormat="1" ht="27.75" customHeight="1" x14ac:dyDescent="0.35">
      <c r="A32" s="122" t="s">
        <v>26</v>
      </c>
      <c r="B32" s="122"/>
      <c r="C32" s="120"/>
      <c r="D32" s="120"/>
      <c r="E32" s="120"/>
      <c r="F32" s="120"/>
      <c r="G32" s="120"/>
    </row>
    <row r="33" spans="1:7" s="4" customFormat="1" ht="27.75" customHeight="1" x14ac:dyDescent="0.35">
      <c r="A33" s="122" t="s">
        <v>27</v>
      </c>
      <c r="B33" s="122"/>
      <c r="C33" s="120"/>
      <c r="D33" s="120"/>
      <c r="E33" s="120"/>
      <c r="F33" s="120"/>
      <c r="G33" s="120"/>
    </row>
    <row r="34" spans="1:7" s="4" customFormat="1" ht="27.75" customHeight="1" x14ac:dyDescent="0.35">
      <c r="A34" s="122" t="s">
        <v>28</v>
      </c>
      <c r="B34" s="122"/>
      <c r="C34" s="120"/>
      <c r="D34" s="120"/>
      <c r="E34" s="120"/>
      <c r="F34" s="120"/>
      <c r="G34" s="120"/>
    </row>
    <row r="35" spans="1:7" ht="38.15" customHeight="1" x14ac:dyDescent="0.35">
      <c r="A35" s="121" t="s">
        <v>29</v>
      </c>
      <c r="B35" s="121"/>
      <c r="C35" s="121"/>
      <c r="D35" s="121"/>
      <c r="E35" s="121"/>
      <c r="F35" s="121"/>
      <c r="G35" s="121"/>
    </row>
    <row r="38" spans="1:7" ht="18" x14ac:dyDescent="0.4">
      <c r="A38" s="29" t="s">
        <v>31</v>
      </c>
    </row>
    <row r="40" spans="1:7" x14ac:dyDescent="0.35">
      <c r="A40" s="27" t="s">
        <v>32</v>
      </c>
      <c r="B40" s="27" t="s">
        <v>33</v>
      </c>
      <c r="C40" s="118" t="s">
        <v>34</v>
      </c>
      <c r="D40" s="119"/>
      <c r="E40" s="118" t="s">
        <v>35</v>
      </c>
      <c r="F40" s="119"/>
      <c r="G40" s="27" t="s">
        <v>36</v>
      </c>
    </row>
    <row r="41" spans="1:7" x14ac:dyDescent="0.35">
      <c r="A41" s="14"/>
      <c r="B41" s="14"/>
      <c r="C41" s="118"/>
      <c r="D41" s="119"/>
      <c r="E41" s="118"/>
      <c r="F41" s="119"/>
      <c r="G41" s="14"/>
    </row>
    <row r="42" spans="1:7" x14ac:dyDescent="0.35">
      <c r="A42" s="14"/>
      <c r="B42" s="14"/>
      <c r="C42" s="118"/>
      <c r="D42" s="119"/>
      <c r="E42" s="118"/>
      <c r="F42" s="119"/>
      <c r="G42" s="14"/>
    </row>
    <row r="43" spans="1:7" x14ac:dyDescent="0.35">
      <c r="A43" s="14"/>
      <c r="B43" s="14"/>
      <c r="C43" s="118"/>
      <c r="D43" s="119"/>
      <c r="E43" s="118"/>
      <c r="F43" s="119"/>
      <c r="G43" s="14"/>
    </row>
    <row r="44" spans="1:7" x14ac:dyDescent="0.35">
      <c r="A44" s="14"/>
      <c r="B44" s="14"/>
      <c r="C44" s="118"/>
      <c r="D44" s="119"/>
      <c r="E44" s="118"/>
      <c r="F44" s="119"/>
      <c r="G44" s="14"/>
    </row>
    <row r="45" spans="1:7" x14ac:dyDescent="0.35">
      <c r="A45" s="14"/>
      <c r="B45" s="14"/>
      <c r="C45" s="118"/>
      <c r="D45" s="119"/>
      <c r="E45" s="118"/>
      <c r="F45" s="119"/>
      <c r="G45" s="14"/>
    </row>
    <row r="46" spans="1:7" x14ac:dyDescent="0.35">
      <c r="A46" s="14"/>
      <c r="B46" s="14"/>
      <c r="C46" s="118"/>
      <c r="D46" s="119"/>
      <c r="E46" s="118"/>
      <c r="F46" s="119"/>
      <c r="G46" s="14"/>
    </row>
    <row r="49" spans="1:14" ht="18" x14ac:dyDescent="0.4">
      <c r="A49" s="29" t="s">
        <v>37</v>
      </c>
    </row>
    <row r="51" spans="1:14" x14ac:dyDescent="0.35">
      <c r="A51" s="108"/>
      <c r="B51" s="108"/>
      <c r="C51" s="108"/>
      <c r="D51" s="108"/>
      <c r="E51" s="108"/>
      <c r="F51" s="108"/>
      <c r="G51" s="108"/>
    </row>
    <row r="52" spans="1:14" x14ac:dyDescent="0.35">
      <c r="A52" s="108"/>
      <c r="B52" s="108"/>
      <c r="C52" s="108"/>
      <c r="D52" s="108"/>
      <c r="E52" s="108"/>
      <c r="F52" s="108"/>
      <c r="G52" s="108"/>
    </row>
    <row r="53" spans="1:14" x14ac:dyDescent="0.35">
      <c r="A53" s="108"/>
      <c r="B53" s="108"/>
      <c r="C53" s="108"/>
      <c r="D53" s="108"/>
      <c r="E53" s="108"/>
      <c r="F53" s="108"/>
      <c r="G53" s="108"/>
    </row>
    <row r="54" spans="1:14" x14ac:dyDescent="0.35">
      <c r="A54" s="108"/>
      <c r="B54" s="108"/>
      <c r="C54" s="108"/>
      <c r="D54" s="108"/>
      <c r="E54" s="108"/>
      <c r="F54" s="108"/>
      <c r="G54" s="108"/>
    </row>
    <row r="55" spans="1:14" x14ac:dyDescent="0.35">
      <c r="A55" s="108"/>
      <c r="B55" s="108"/>
      <c r="C55" s="108"/>
      <c r="D55" s="108"/>
      <c r="E55" s="108"/>
      <c r="F55" s="108"/>
      <c r="G55" s="108"/>
    </row>
    <row r="56" spans="1:14" x14ac:dyDescent="0.35">
      <c r="A56" s="108"/>
      <c r="B56" s="108"/>
      <c r="C56" s="108"/>
      <c r="D56" s="108"/>
      <c r="E56" s="108"/>
      <c r="F56" s="108"/>
      <c r="G56" s="108"/>
    </row>
    <row r="58" spans="1:14" ht="53.5" customHeight="1" x14ac:dyDescent="0.35">
      <c r="D58" s="106" t="s">
        <v>41</v>
      </c>
      <c r="E58" s="107"/>
      <c r="F58" s="63" t="s">
        <v>42</v>
      </c>
      <c r="G58" s="38" t="s">
        <v>0</v>
      </c>
      <c r="I58" s="67" t="s">
        <v>164</v>
      </c>
      <c r="J58" s="67" t="s">
        <v>165</v>
      </c>
      <c r="K58" s="67" t="s">
        <v>42</v>
      </c>
      <c r="L58" s="87" t="s">
        <v>166</v>
      </c>
      <c r="M58" s="88" t="s">
        <v>165</v>
      </c>
      <c r="N58" s="88" t="s">
        <v>42</v>
      </c>
    </row>
    <row r="59" spans="1:14" ht="79.5" customHeight="1" x14ac:dyDescent="0.35">
      <c r="A59" s="103" t="s">
        <v>154</v>
      </c>
      <c r="B59" s="104"/>
      <c r="C59" s="105"/>
      <c r="D59" s="123" t="s">
        <v>43</v>
      </c>
      <c r="E59" s="123"/>
      <c r="F59" s="64"/>
      <c r="G59" s="62" t="s">
        <v>2</v>
      </c>
      <c r="I59" s="69" t="s">
        <v>169</v>
      </c>
      <c r="J59" s="70" t="s">
        <v>168</v>
      </c>
      <c r="K59" s="71"/>
      <c r="L59" s="89" t="s">
        <v>167</v>
      </c>
      <c r="M59" s="70" t="s">
        <v>168</v>
      </c>
      <c r="N59" s="71"/>
    </row>
  </sheetData>
  <mergeCells count="66">
    <mergeCell ref="D59:E59"/>
    <mergeCell ref="I17:M17"/>
    <mergeCell ref="I12:M13"/>
    <mergeCell ref="A17:G17"/>
    <mergeCell ref="A29:B29"/>
    <mergeCell ref="A30:B30"/>
    <mergeCell ref="A19:B19"/>
    <mergeCell ref="A20:B20"/>
    <mergeCell ref="A21:B21"/>
    <mergeCell ref="A22:B22"/>
    <mergeCell ref="A23:B23"/>
    <mergeCell ref="A33:B33"/>
    <mergeCell ref="A24:B24"/>
    <mergeCell ref="A25:B25"/>
    <mergeCell ref="A26:B26"/>
    <mergeCell ref="A27:B27"/>
    <mergeCell ref="A28:B28"/>
    <mergeCell ref="A31:B31"/>
    <mergeCell ref="A32:B32"/>
    <mergeCell ref="C29:G29"/>
    <mergeCell ref="C30:G30"/>
    <mergeCell ref="C31:G31"/>
    <mergeCell ref="C32:G32"/>
    <mergeCell ref="C33:G33"/>
    <mergeCell ref="C24:G24"/>
    <mergeCell ref="C25:G25"/>
    <mergeCell ref="C26:G26"/>
    <mergeCell ref="C27:G27"/>
    <mergeCell ref="C28:G28"/>
    <mergeCell ref="C19:G19"/>
    <mergeCell ref="C20:G20"/>
    <mergeCell ref="C21:G21"/>
    <mergeCell ref="C22:G22"/>
    <mergeCell ref="C23:G23"/>
    <mergeCell ref="C34:G34"/>
    <mergeCell ref="C46:D46"/>
    <mergeCell ref="A35:G35"/>
    <mergeCell ref="C40:D40"/>
    <mergeCell ref="E40:F40"/>
    <mergeCell ref="C41:D41"/>
    <mergeCell ref="E41:F41"/>
    <mergeCell ref="E42:F42"/>
    <mergeCell ref="E43:F43"/>
    <mergeCell ref="E44:F44"/>
    <mergeCell ref="E45:F45"/>
    <mergeCell ref="A34:B34"/>
    <mergeCell ref="C42:D42"/>
    <mergeCell ref="C43:D43"/>
    <mergeCell ref="C44:D44"/>
    <mergeCell ref="C45:D45"/>
    <mergeCell ref="A59:C59"/>
    <mergeCell ref="D58:E58"/>
    <mergeCell ref="A56:B56"/>
    <mergeCell ref="C56:G56"/>
    <mergeCell ref="A8:G10"/>
    <mergeCell ref="A53:B53"/>
    <mergeCell ref="C53:G53"/>
    <mergeCell ref="A54:B54"/>
    <mergeCell ref="C54:G54"/>
    <mergeCell ref="A55:B55"/>
    <mergeCell ref="C55:G55"/>
    <mergeCell ref="E46:F46"/>
    <mergeCell ref="A51:B51"/>
    <mergeCell ref="C51:G51"/>
    <mergeCell ref="A52:B52"/>
    <mergeCell ref="C52:G52"/>
  </mergeCells>
  <dataValidations count="4">
    <dataValidation type="list" allowBlank="1" showInputMessage="1" showErrorMessage="1" sqref="B12:B13">
      <formula1>"Menu déroulant à sélectionner,OUI,NON"</formula1>
    </dataValidation>
    <dataValidation type="list" allowBlank="1" showInputMessage="1" showErrorMessage="1" sqref="G59">
      <formula1>" X ,Oui,Non"</formula1>
    </dataValidation>
    <dataValidation type="list" allowBlank="1" showInputMessage="1" showErrorMessage="1" sqref="J59 M59">
      <formula1>"Conforme, Non conforme,Réservé,-"</formula1>
    </dataValidation>
    <dataValidation type="list" allowBlank="1" showInputMessage="1" showErrorMessage="1" sqref="I59 K59:L59 N59">
      <formula1>",Oui,Non.,-"</formula1>
    </dataValidation>
  </dataValidations>
  <printOptions horizontalCentered="1"/>
  <pageMargins left="0.70866141732283472" right="0.70866141732283472" top="0.74803149606299213" bottom="0.74803149606299213" header="0.31496062992125984" footer="0.31496062992125984"/>
  <pageSetup paperSize="9" scale="53" orientation="portrait" r:id="rId1"/>
  <drawing r:id="rId2"/>
  <legacyDrawing r:id="rId3"/>
  <legacyDrawingHF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4:O205"/>
  <sheetViews>
    <sheetView showGridLines="0" showWhiteSpace="0" topLeftCell="G20" zoomScale="90" zoomScaleNormal="90" workbookViewId="0">
      <selection activeCell="N31" sqref="N31"/>
    </sheetView>
  </sheetViews>
  <sheetFormatPr baseColWidth="10" defaultColWidth="11" defaultRowHeight="14" x14ac:dyDescent="0.3"/>
  <cols>
    <col min="1" max="1" width="36.1796875" style="3" customWidth="1"/>
    <col min="2" max="2" width="23.36328125" style="3" customWidth="1"/>
    <col min="3" max="3" width="14.90625" style="3" customWidth="1"/>
    <col min="4" max="4" width="7" style="3" customWidth="1"/>
    <col min="5" max="6" width="11" style="3"/>
    <col min="7" max="7" width="22.81640625" style="3" customWidth="1"/>
    <col min="8" max="8" width="33" style="3" customWidth="1"/>
    <col min="9" max="9" width="11" style="3"/>
    <col min="10" max="10" width="20.36328125" style="3" customWidth="1"/>
    <col min="11" max="11" width="11" style="3"/>
    <col min="12" max="12" width="56.81640625" style="3" customWidth="1"/>
    <col min="13" max="13" width="17" style="3" customWidth="1"/>
    <col min="14" max="14" width="24.6328125" style="3" customWidth="1"/>
    <col min="15" max="15" width="61.81640625" style="3" customWidth="1"/>
    <col min="16" max="16384" width="11" style="3"/>
  </cols>
  <sheetData>
    <row r="4" spans="1:14" ht="19.5" x14ac:dyDescent="0.3">
      <c r="J4" s="144"/>
      <c r="K4" s="144"/>
      <c r="L4" s="144"/>
      <c r="M4" s="144"/>
      <c r="N4" s="144"/>
    </row>
    <row r="10" spans="1:14" ht="14.5" thickBot="1" x14ac:dyDescent="0.35"/>
    <row r="11" spans="1:14" s="60" customFormat="1" ht="52.4" customHeight="1" thickTop="1" thickBot="1" x14ac:dyDescent="0.45">
      <c r="A11" s="156" t="s">
        <v>147</v>
      </c>
      <c r="B11" s="157"/>
      <c r="C11" s="157"/>
      <c r="D11" s="157"/>
      <c r="E11" s="157"/>
      <c r="F11" s="157"/>
      <c r="G11" s="158"/>
      <c r="H11" s="61" t="s">
        <v>137</v>
      </c>
      <c r="J11" s="145"/>
      <c r="K11" s="145"/>
      <c r="L11" s="145"/>
      <c r="M11" s="145"/>
      <c r="N11" s="145"/>
    </row>
    <row r="12" spans="1:14" ht="18" thickTop="1" x14ac:dyDescent="0.3">
      <c r="A12" s="154" t="s">
        <v>133</v>
      </c>
      <c r="B12" s="155"/>
      <c r="C12" s="155"/>
      <c r="D12" s="155"/>
      <c r="E12" s="155"/>
      <c r="F12" s="155"/>
      <c r="G12" s="155"/>
      <c r="H12" s="155"/>
    </row>
    <row r="13" spans="1:14" s="11" customFormat="1" ht="15.5" x14ac:dyDescent="0.35"/>
    <row r="14" spans="1:14" s="11" customFormat="1" ht="16" thickBot="1" x14ac:dyDescent="0.4"/>
    <row r="15" spans="1:14" s="11" customFormat="1" ht="48.25" customHeight="1" thickTop="1" thickBot="1" x14ac:dyDescent="0.4">
      <c r="A15" s="146" t="s">
        <v>151</v>
      </c>
      <c r="B15" s="146"/>
      <c r="C15" s="106"/>
      <c r="D15" s="149" t="s">
        <v>137</v>
      </c>
      <c r="E15" s="150"/>
      <c r="F15" s="150"/>
      <c r="G15" s="150"/>
      <c r="H15" s="151"/>
      <c r="J15" s="144"/>
      <c r="K15" s="144"/>
      <c r="L15" s="144"/>
      <c r="M15" s="144"/>
      <c r="N15" s="144"/>
    </row>
    <row r="16" spans="1:14" s="11" customFormat="1" ht="21.75" customHeight="1" thickTop="1" x14ac:dyDescent="0.35">
      <c r="A16" s="147"/>
      <c r="B16" s="148"/>
      <c r="C16" s="148"/>
      <c r="D16" s="152"/>
      <c r="E16" s="152"/>
      <c r="F16" s="152"/>
      <c r="G16" s="152"/>
      <c r="H16" s="153"/>
      <c r="J16" s="144"/>
      <c r="K16" s="144"/>
      <c r="L16" s="144"/>
      <c r="M16" s="144"/>
      <c r="N16" s="144"/>
    </row>
    <row r="17" spans="1:15" s="4" customFormat="1" ht="27.75" customHeight="1" x14ac:dyDescent="0.35">
      <c r="A17" s="136" t="s">
        <v>4</v>
      </c>
      <c r="B17" s="137"/>
      <c r="C17" s="137"/>
      <c r="D17" s="132"/>
      <c r="E17" s="132"/>
      <c r="F17" s="132"/>
      <c r="G17" s="132"/>
      <c r="H17" s="133"/>
    </row>
    <row r="18" spans="1:15" s="4" customFormat="1" ht="27.75" customHeight="1" x14ac:dyDescent="0.35">
      <c r="A18" s="136" t="s">
        <v>5</v>
      </c>
      <c r="B18" s="137"/>
      <c r="C18" s="137"/>
      <c r="D18" s="132"/>
      <c r="E18" s="132"/>
      <c r="F18" s="132"/>
      <c r="G18" s="132"/>
      <c r="H18" s="133"/>
    </row>
    <row r="19" spans="1:15" s="4" customFormat="1" ht="27.75" customHeight="1" thickBot="1" x14ac:dyDescent="0.4">
      <c r="A19" s="138" t="s">
        <v>6</v>
      </c>
      <c r="B19" s="139"/>
      <c r="C19" s="139"/>
      <c r="D19" s="134"/>
      <c r="E19" s="134"/>
      <c r="F19" s="134"/>
      <c r="G19" s="134"/>
      <c r="H19" s="135"/>
    </row>
    <row r="20" spans="1:15" s="4" customFormat="1" ht="16" thickBot="1" x14ac:dyDescent="0.4"/>
    <row r="21" spans="1:15" s="4" customFormat="1" ht="30.25" customHeight="1" x14ac:dyDescent="0.35">
      <c r="A21" s="140" t="s">
        <v>134</v>
      </c>
      <c r="B21" s="141"/>
      <c r="C21" s="141"/>
      <c r="D21" s="142"/>
      <c r="E21" s="142"/>
      <c r="F21" s="142"/>
      <c r="G21" s="142"/>
      <c r="H21" s="143"/>
    </row>
    <row r="22" spans="1:15" s="4" customFormat="1" ht="30.25" customHeight="1" x14ac:dyDescent="0.35">
      <c r="A22" s="136" t="s">
        <v>135</v>
      </c>
      <c r="B22" s="137"/>
      <c r="C22" s="137"/>
      <c r="D22" s="132"/>
      <c r="E22" s="132"/>
      <c r="F22" s="132"/>
      <c r="G22" s="132"/>
      <c r="H22" s="133"/>
    </row>
    <row r="23" spans="1:15" s="4" customFormat="1" ht="30.25" customHeight="1" x14ac:dyDescent="0.35">
      <c r="A23" s="136" t="s">
        <v>7</v>
      </c>
      <c r="B23" s="137"/>
      <c r="C23" s="137"/>
      <c r="D23" s="132"/>
      <c r="E23" s="132"/>
      <c r="F23" s="132"/>
      <c r="G23" s="132"/>
      <c r="H23" s="133"/>
    </row>
    <row r="24" spans="1:15" s="4" customFormat="1" ht="30.25" customHeight="1" x14ac:dyDescent="0.35">
      <c r="A24" s="136" t="s">
        <v>12</v>
      </c>
      <c r="B24" s="137"/>
      <c r="C24" s="137"/>
      <c r="D24" s="132"/>
      <c r="E24" s="132"/>
      <c r="F24" s="132"/>
      <c r="G24" s="132"/>
      <c r="H24" s="133"/>
    </row>
    <row r="25" spans="1:15" s="4" customFormat="1" ht="30.25" customHeight="1" x14ac:dyDescent="0.35">
      <c r="A25" s="136" t="s">
        <v>8</v>
      </c>
      <c r="B25" s="137"/>
      <c r="C25" s="137"/>
      <c r="D25" s="132"/>
      <c r="E25" s="132"/>
      <c r="F25" s="132"/>
      <c r="G25" s="132"/>
      <c r="H25" s="133"/>
    </row>
    <row r="26" spans="1:15" s="4" customFormat="1" ht="30.25" customHeight="1" x14ac:dyDescent="0.35">
      <c r="A26" s="136" t="s">
        <v>9</v>
      </c>
      <c r="B26" s="137"/>
      <c r="C26" s="137"/>
      <c r="D26" s="132"/>
      <c r="E26" s="132"/>
      <c r="F26" s="132"/>
      <c r="G26" s="132"/>
      <c r="H26" s="133"/>
    </row>
    <row r="27" spans="1:15" s="4" customFormat="1" ht="30.25" customHeight="1" x14ac:dyDescent="0.35">
      <c r="A27" s="136" t="s">
        <v>10</v>
      </c>
      <c r="B27" s="137"/>
      <c r="C27" s="137"/>
      <c r="D27" s="132"/>
      <c r="E27" s="132"/>
      <c r="F27" s="132"/>
      <c r="G27" s="132"/>
      <c r="H27" s="133"/>
    </row>
    <row r="28" spans="1:15" s="4" customFormat="1" ht="30.25" customHeight="1" thickBot="1" x14ac:dyDescent="0.4">
      <c r="A28" s="138" t="s">
        <v>11</v>
      </c>
      <c r="B28" s="139"/>
      <c r="C28" s="139"/>
      <c r="D28" s="134"/>
      <c r="E28" s="134"/>
      <c r="F28" s="134"/>
      <c r="G28" s="134"/>
      <c r="H28" s="135"/>
    </row>
    <row r="29" spans="1:15" s="11" customFormat="1" ht="15.5" x14ac:dyDescent="0.35"/>
    <row r="30" spans="1:15" s="11" customFormat="1" ht="15.5" x14ac:dyDescent="0.35"/>
    <row r="31" spans="1:15" s="11" customFormat="1" ht="68" customHeight="1" x14ac:dyDescent="0.35">
      <c r="A31" s="106" t="s">
        <v>40</v>
      </c>
      <c r="B31" s="130"/>
      <c r="C31" s="130"/>
      <c r="D31" s="107"/>
      <c r="E31" s="106" t="s">
        <v>41</v>
      </c>
      <c r="F31" s="107"/>
      <c r="G31" s="34" t="s">
        <v>42</v>
      </c>
      <c r="H31" s="38" t="s">
        <v>0</v>
      </c>
      <c r="J31" s="67" t="s">
        <v>164</v>
      </c>
      <c r="K31" s="67" t="s">
        <v>165</v>
      </c>
      <c r="L31" s="67" t="s">
        <v>42</v>
      </c>
      <c r="M31" s="68" t="s">
        <v>166</v>
      </c>
      <c r="N31" s="68" t="s">
        <v>165</v>
      </c>
      <c r="O31" s="68" t="s">
        <v>42</v>
      </c>
    </row>
    <row r="32" spans="1:15" s="11" customFormat="1" ht="72.650000000000006" customHeight="1" x14ac:dyDescent="0.35">
      <c r="A32" s="131" t="s">
        <v>155</v>
      </c>
      <c r="B32" s="131"/>
      <c r="C32" s="131"/>
      <c r="D32" s="131"/>
      <c r="E32" s="128" t="s">
        <v>43</v>
      </c>
      <c r="F32" s="128"/>
      <c r="G32" s="30"/>
      <c r="H32" s="37" t="s">
        <v>2</v>
      </c>
      <c r="J32" s="69" t="s">
        <v>167</v>
      </c>
      <c r="K32" s="70" t="s">
        <v>168</v>
      </c>
      <c r="L32" s="71"/>
      <c r="M32" s="72" t="s">
        <v>169</v>
      </c>
      <c r="N32" s="70" t="s">
        <v>168</v>
      </c>
      <c r="O32" s="73"/>
    </row>
    <row r="33" spans="1:15" s="11" customFormat="1" ht="79.5" customHeight="1" x14ac:dyDescent="0.35">
      <c r="A33" s="129" t="s">
        <v>148</v>
      </c>
      <c r="B33" s="129"/>
      <c r="C33" s="129"/>
      <c r="D33" s="129"/>
      <c r="E33" s="128" t="s">
        <v>43</v>
      </c>
      <c r="F33" s="128"/>
      <c r="G33" s="30"/>
      <c r="H33" s="37" t="s">
        <v>2</v>
      </c>
      <c r="J33" s="69" t="s">
        <v>169</v>
      </c>
      <c r="K33" s="70" t="s">
        <v>168</v>
      </c>
      <c r="L33" s="74"/>
      <c r="M33" s="72" t="s">
        <v>167</v>
      </c>
      <c r="N33" s="70" t="s">
        <v>168</v>
      </c>
      <c r="O33" s="73"/>
    </row>
    <row r="34" spans="1:15" s="11" customFormat="1" ht="74.400000000000006" customHeight="1" x14ac:dyDescent="0.35">
      <c r="A34" s="129" t="s">
        <v>149</v>
      </c>
      <c r="B34" s="129"/>
      <c r="C34" s="129"/>
      <c r="D34" s="129"/>
      <c r="E34" s="128" t="s">
        <v>43</v>
      </c>
      <c r="F34" s="128"/>
      <c r="G34" s="30"/>
      <c r="H34" s="37" t="s">
        <v>2</v>
      </c>
      <c r="J34" s="69" t="s">
        <v>169</v>
      </c>
      <c r="K34" s="70" t="s">
        <v>168</v>
      </c>
      <c r="L34" s="75"/>
      <c r="M34" s="72" t="s">
        <v>167</v>
      </c>
      <c r="N34" s="70" t="s">
        <v>168</v>
      </c>
      <c r="O34" s="73"/>
    </row>
    <row r="35" spans="1:15" s="11" customFormat="1" ht="69" customHeight="1" x14ac:dyDescent="0.35">
      <c r="A35" s="129" t="s">
        <v>44</v>
      </c>
      <c r="B35" s="129"/>
      <c r="C35" s="129"/>
      <c r="D35" s="129"/>
      <c r="E35" s="128" t="s">
        <v>43</v>
      </c>
      <c r="F35" s="128"/>
      <c r="G35" s="30"/>
      <c r="H35" s="37" t="s">
        <v>2</v>
      </c>
      <c r="J35" s="69" t="s">
        <v>169</v>
      </c>
      <c r="K35" s="70" t="s">
        <v>168</v>
      </c>
      <c r="L35" s="76"/>
      <c r="M35" s="72" t="s">
        <v>167</v>
      </c>
      <c r="N35" s="70" t="s">
        <v>168</v>
      </c>
      <c r="O35" s="73"/>
    </row>
    <row r="36" spans="1:15" s="11" customFormat="1" ht="15.5" x14ac:dyDescent="0.35"/>
    <row r="37" spans="1:15" s="11" customFormat="1" ht="15.5" x14ac:dyDescent="0.35"/>
    <row r="38" spans="1:15" s="11" customFormat="1" ht="15.5" x14ac:dyDescent="0.35"/>
    <row r="39" spans="1:15" s="11" customFormat="1" ht="15.5" x14ac:dyDescent="0.35"/>
    <row r="40" spans="1:15" s="11" customFormat="1" ht="15.5" x14ac:dyDescent="0.35"/>
    <row r="41" spans="1:15" s="11" customFormat="1" ht="15.5" x14ac:dyDescent="0.35"/>
    <row r="42" spans="1:15" s="11" customFormat="1" ht="15.5" x14ac:dyDescent="0.35"/>
    <row r="43" spans="1:15" s="11" customFormat="1" ht="15.5" x14ac:dyDescent="0.35"/>
    <row r="44" spans="1:15" s="11" customFormat="1" ht="15.5" x14ac:dyDescent="0.35"/>
    <row r="45" spans="1:15" s="11" customFormat="1" ht="15.5" x14ac:dyDescent="0.35"/>
    <row r="46" spans="1:15" s="11" customFormat="1" ht="15.5" x14ac:dyDescent="0.35"/>
    <row r="47" spans="1:15" s="11" customFormat="1" ht="15.5" x14ac:dyDescent="0.35"/>
    <row r="48" spans="1:15" s="11" customFormat="1" ht="15.5" x14ac:dyDescent="0.35"/>
    <row r="49" s="11" customFormat="1" ht="15.5" x14ac:dyDescent="0.35"/>
    <row r="50" s="11" customFormat="1" ht="15.5" x14ac:dyDescent="0.35"/>
    <row r="51" s="11" customFormat="1" ht="15.5" x14ac:dyDescent="0.35"/>
    <row r="52" s="11" customFormat="1" ht="15.5" x14ac:dyDescent="0.35"/>
    <row r="53" s="11" customFormat="1" ht="15.5" x14ac:dyDescent="0.35"/>
    <row r="54" s="11" customFormat="1" ht="15.5" x14ac:dyDescent="0.35"/>
    <row r="55" s="11" customFormat="1" ht="15.5" x14ac:dyDescent="0.35"/>
    <row r="56" s="11" customFormat="1" ht="15.5" x14ac:dyDescent="0.35"/>
    <row r="57" s="11" customFormat="1" ht="15.5" x14ac:dyDescent="0.35"/>
    <row r="58" s="11" customFormat="1" ht="15.5" x14ac:dyDescent="0.35"/>
    <row r="59" s="11" customFormat="1" ht="15.5" x14ac:dyDescent="0.35"/>
    <row r="60" s="11" customFormat="1" ht="15.5" x14ac:dyDescent="0.35"/>
    <row r="61" s="11" customFormat="1" ht="15.5" x14ac:dyDescent="0.35"/>
    <row r="62" s="11" customFormat="1" ht="15.5" x14ac:dyDescent="0.35"/>
    <row r="63" s="11" customFormat="1" ht="15.5" x14ac:dyDescent="0.35"/>
    <row r="64" s="11" customFormat="1" ht="15.5" x14ac:dyDescent="0.35"/>
    <row r="65" s="11" customFormat="1" ht="15.5" x14ac:dyDescent="0.35"/>
    <row r="66" s="11" customFormat="1" ht="15.5" x14ac:dyDescent="0.35"/>
    <row r="67" s="11" customFormat="1" ht="15.5" x14ac:dyDescent="0.35"/>
    <row r="68" s="11" customFormat="1" ht="15.5" x14ac:dyDescent="0.35"/>
    <row r="69" s="11" customFormat="1" ht="15.5" x14ac:dyDescent="0.35"/>
    <row r="70" s="11" customFormat="1" ht="15.5" x14ac:dyDescent="0.35"/>
    <row r="71" s="11" customFormat="1" ht="15.5" x14ac:dyDescent="0.35"/>
    <row r="72" s="11" customFormat="1" ht="15.5" x14ac:dyDescent="0.35"/>
    <row r="73" s="11" customFormat="1" ht="15.5" x14ac:dyDescent="0.35"/>
    <row r="74" s="11" customFormat="1" ht="15.5" x14ac:dyDescent="0.35"/>
    <row r="75" s="11" customFormat="1" ht="15.5" x14ac:dyDescent="0.35"/>
    <row r="76" s="11" customFormat="1" ht="15.5" x14ac:dyDescent="0.35"/>
    <row r="77" s="11" customFormat="1" ht="15.5" x14ac:dyDescent="0.35"/>
    <row r="78" s="11" customFormat="1" ht="15.5" x14ac:dyDescent="0.35"/>
    <row r="79" s="11" customFormat="1" ht="15.5" x14ac:dyDescent="0.35"/>
    <row r="80" s="11" customFormat="1" ht="15.5" x14ac:dyDescent="0.35"/>
    <row r="81" s="11" customFormat="1" ht="15.5" x14ac:dyDescent="0.35"/>
    <row r="82" s="11" customFormat="1" ht="15.5" x14ac:dyDescent="0.35"/>
    <row r="83" s="11" customFormat="1" ht="15.5" x14ac:dyDescent="0.35"/>
    <row r="84" s="11" customFormat="1" ht="15.5" x14ac:dyDescent="0.35"/>
    <row r="85" s="11" customFormat="1" ht="15.5" x14ac:dyDescent="0.35"/>
    <row r="86" s="11" customFormat="1" ht="15.5" x14ac:dyDescent="0.35"/>
    <row r="87" s="11" customFormat="1" ht="15.5" x14ac:dyDescent="0.35"/>
    <row r="88" s="11" customFormat="1" ht="15.5" x14ac:dyDescent="0.35"/>
    <row r="89" s="11" customFormat="1" ht="15.5" x14ac:dyDescent="0.35"/>
    <row r="90" s="11" customFormat="1" ht="15.5" x14ac:dyDescent="0.35"/>
    <row r="91" s="11" customFormat="1" ht="15.5" x14ac:dyDescent="0.35"/>
    <row r="92" s="11" customFormat="1" ht="15.5" x14ac:dyDescent="0.35"/>
    <row r="93" s="11" customFormat="1" ht="15.5" x14ac:dyDescent="0.35"/>
    <row r="94" s="11" customFormat="1" ht="15.5" x14ac:dyDescent="0.35"/>
    <row r="95" s="11" customFormat="1" ht="15.5" x14ac:dyDescent="0.35"/>
    <row r="96" s="11" customFormat="1" ht="15.5" x14ac:dyDescent="0.35"/>
    <row r="97" s="11" customFormat="1" ht="15.5" x14ac:dyDescent="0.35"/>
    <row r="98" s="11" customFormat="1" ht="15.5" x14ac:dyDescent="0.35"/>
    <row r="99" s="11" customFormat="1" ht="15.5" x14ac:dyDescent="0.35"/>
    <row r="100" s="11" customFormat="1" ht="15.5" x14ac:dyDescent="0.35"/>
    <row r="101" s="11" customFormat="1" ht="15.5" x14ac:dyDescent="0.35"/>
    <row r="102" s="11" customFormat="1" ht="15.5" x14ac:dyDescent="0.35"/>
    <row r="103" s="11" customFormat="1" ht="15.5" x14ac:dyDescent="0.35"/>
    <row r="104" s="11" customFormat="1" ht="15.5" x14ac:dyDescent="0.35"/>
    <row r="105" s="11" customFormat="1" ht="15.5" x14ac:dyDescent="0.35"/>
    <row r="106" s="11" customFormat="1" ht="15.5" x14ac:dyDescent="0.35"/>
    <row r="107" s="11" customFormat="1" ht="15.5" x14ac:dyDescent="0.35"/>
    <row r="108" s="11" customFormat="1" ht="15.5" x14ac:dyDescent="0.35"/>
    <row r="109" s="11" customFormat="1" ht="15.5" x14ac:dyDescent="0.35"/>
    <row r="110" s="11" customFormat="1" ht="15.5" x14ac:dyDescent="0.35"/>
    <row r="111" s="11" customFormat="1" ht="15.5" x14ac:dyDescent="0.35"/>
    <row r="112" s="11" customFormat="1" ht="15.5" x14ac:dyDescent="0.35"/>
    <row r="113" s="11" customFormat="1" ht="15.5" x14ac:dyDescent="0.35"/>
    <row r="114" s="11" customFormat="1" ht="15.5" x14ac:dyDescent="0.35"/>
    <row r="115" s="11" customFormat="1" ht="15.5" x14ac:dyDescent="0.35"/>
    <row r="116" s="11" customFormat="1" ht="15.5" x14ac:dyDescent="0.35"/>
    <row r="117" s="11" customFormat="1" ht="15.5" x14ac:dyDescent="0.35"/>
    <row r="118" s="11" customFormat="1" ht="15.5" x14ac:dyDescent="0.35"/>
    <row r="119" s="11" customFormat="1" ht="15.5" x14ac:dyDescent="0.35"/>
    <row r="120" s="11" customFormat="1" ht="15.5" x14ac:dyDescent="0.35"/>
    <row r="121" s="11" customFormat="1" ht="15.5" x14ac:dyDescent="0.35"/>
    <row r="122" s="11" customFormat="1" ht="15.5" x14ac:dyDescent="0.35"/>
    <row r="123" s="11" customFormat="1" ht="15.5" x14ac:dyDescent="0.35"/>
    <row r="124" s="11" customFormat="1" ht="15.5" x14ac:dyDescent="0.35"/>
    <row r="125" s="11" customFormat="1" ht="15.5" x14ac:dyDescent="0.35"/>
    <row r="126" s="11" customFormat="1" ht="15.5" x14ac:dyDescent="0.35"/>
    <row r="127" s="11" customFormat="1" ht="15.5" x14ac:dyDescent="0.35"/>
    <row r="128" s="11" customFormat="1" ht="15.5" x14ac:dyDescent="0.35"/>
    <row r="129" s="11" customFormat="1" ht="15.5" x14ac:dyDescent="0.35"/>
    <row r="130" s="11" customFormat="1" ht="15.5" x14ac:dyDescent="0.35"/>
    <row r="131" s="11" customFormat="1" ht="15.5" x14ac:dyDescent="0.35"/>
    <row r="132" s="11" customFormat="1" ht="15.5" x14ac:dyDescent="0.35"/>
    <row r="133" s="11" customFormat="1" ht="15.5" x14ac:dyDescent="0.35"/>
    <row r="134" s="11" customFormat="1" ht="15.5" x14ac:dyDescent="0.35"/>
    <row r="135" s="11" customFormat="1" ht="15.5" x14ac:dyDescent="0.35"/>
    <row r="136" s="11" customFormat="1" ht="15.5" x14ac:dyDescent="0.35"/>
    <row r="137" s="11" customFormat="1" ht="15.5" x14ac:dyDescent="0.35"/>
    <row r="138" s="11" customFormat="1" ht="15.5" x14ac:dyDescent="0.35"/>
    <row r="139" s="11" customFormat="1" ht="15.5" x14ac:dyDescent="0.35"/>
    <row r="140" s="11" customFormat="1" ht="15.5" x14ac:dyDescent="0.35"/>
    <row r="141" s="11" customFormat="1" ht="15.5" x14ac:dyDescent="0.35"/>
    <row r="142" s="11" customFormat="1" ht="15.5" x14ac:dyDescent="0.35"/>
    <row r="143" s="11" customFormat="1" ht="15.5" x14ac:dyDescent="0.35"/>
    <row r="144" s="11" customFormat="1" ht="15.5" x14ac:dyDescent="0.35"/>
    <row r="145" s="11" customFormat="1" ht="15.5" x14ac:dyDescent="0.35"/>
    <row r="146" s="11" customFormat="1" ht="15.5" x14ac:dyDescent="0.35"/>
    <row r="147" s="11" customFormat="1" ht="15.5" x14ac:dyDescent="0.35"/>
    <row r="148" s="11" customFormat="1" ht="15.5" x14ac:dyDescent="0.35"/>
    <row r="149" s="11" customFormat="1" ht="15.5" x14ac:dyDescent="0.35"/>
    <row r="150" s="11" customFormat="1" ht="15.5" x14ac:dyDescent="0.35"/>
    <row r="151" s="11" customFormat="1" ht="15.5" x14ac:dyDescent="0.35"/>
    <row r="152" s="11" customFormat="1" ht="15.5" x14ac:dyDescent="0.35"/>
    <row r="153" s="11" customFormat="1" ht="15.5" x14ac:dyDescent="0.35"/>
    <row r="154" s="11" customFormat="1" ht="15.5" x14ac:dyDescent="0.35"/>
    <row r="155" s="11" customFormat="1" ht="15.5" x14ac:dyDescent="0.35"/>
    <row r="156" s="11" customFormat="1" ht="15.5" x14ac:dyDescent="0.35"/>
    <row r="157" s="11" customFormat="1" ht="15.5" x14ac:dyDescent="0.35"/>
    <row r="158" s="11" customFormat="1" ht="15.5" x14ac:dyDescent="0.35"/>
    <row r="159" s="11" customFormat="1" ht="15.5" x14ac:dyDescent="0.35"/>
    <row r="160" s="11" customFormat="1" ht="15.5" x14ac:dyDescent="0.35"/>
    <row r="161" s="11" customFormat="1" ht="15.5" x14ac:dyDescent="0.35"/>
    <row r="162" s="11" customFormat="1" ht="15.5" x14ac:dyDescent="0.35"/>
    <row r="163" s="11" customFormat="1" ht="15.5" x14ac:dyDescent="0.35"/>
    <row r="164" s="11" customFormat="1" ht="15.5" x14ac:dyDescent="0.35"/>
    <row r="165" s="11" customFormat="1" ht="15.5" x14ac:dyDescent="0.35"/>
    <row r="166" s="11" customFormat="1" ht="15.5" x14ac:dyDescent="0.35"/>
    <row r="167" s="11" customFormat="1" ht="15.5" x14ac:dyDescent="0.35"/>
    <row r="168" s="11" customFormat="1" ht="15.5" x14ac:dyDescent="0.35"/>
    <row r="169" s="11" customFormat="1" ht="15.5" x14ac:dyDescent="0.35"/>
    <row r="170" s="11" customFormat="1" ht="15.5" x14ac:dyDescent="0.35"/>
    <row r="171" s="11" customFormat="1" ht="15.5" x14ac:dyDescent="0.35"/>
    <row r="172" s="11" customFormat="1" ht="15.5" x14ac:dyDescent="0.35"/>
    <row r="173" s="11" customFormat="1" ht="15.5" x14ac:dyDescent="0.35"/>
    <row r="174" s="11" customFormat="1" ht="15.5" x14ac:dyDescent="0.35"/>
    <row r="175" s="11" customFormat="1" ht="15.5" x14ac:dyDescent="0.35"/>
    <row r="176" s="11" customFormat="1" ht="15.5" x14ac:dyDescent="0.35"/>
    <row r="177" s="11" customFormat="1" ht="15.5" x14ac:dyDescent="0.35"/>
    <row r="178" s="11" customFormat="1" ht="15.5" x14ac:dyDescent="0.35"/>
    <row r="179" s="11" customFormat="1" ht="15.5" x14ac:dyDescent="0.35"/>
    <row r="180" s="11" customFormat="1" ht="15.5" x14ac:dyDescent="0.35"/>
    <row r="181" s="11" customFormat="1" ht="15.5" x14ac:dyDescent="0.35"/>
    <row r="182" s="11" customFormat="1" ht="15.5" x14ac:dyDescent="0.35"/>
    <row r="183" s="11" customFormat="1" ht="15.5" x14ac:dyDescent="0.35"/>
    <row r="184" s="11" customFormat="1" ht="15.5" x14ac:dyDescent="0.35"/>
    <row r="185" s="11" customFormat="1" ht="15.5" x14ac:dyDescent="0.35"/>
    <row r="186" s="11" customFormat="1" ht="15.5" x14ac:dyDescent="0.35"/>
    <row r="187" s="11" customFormat="1" ht="15.5" x14ac:dyDescent="0.35"/>
    <row r="188" s="11" customFormat="1" ht="15.5" x14ac:dyDescent="0.35"/>
    <row r="189" s="11" customFormat="1" ht="15.5" x14ac:dyDescent="0.35"/>
    <row r="190" s="11" customFormat="1" ht="15.5" x14ac:dyDescent="0.35"/>
    <row r="191" s="11" customFormat="1" ht="15.5" x14ac:dyDescent="0.35"/>
    <row r="192" s="11" customFormat="1" ht="15.5" x14ac:dyDescent="0.35"/>
    <row r="193" s="11" customFormat="1" ht="15.5" x14ac:dyDescent="0.35"/>
    <row r="194" s="11" customFormat="1" ht="15.5" x14ac:dyDescent="0.35"/>
    <row r="195" s="11" customFormat="1" ht="15.5" x14ac:dyDescent="0.35"/>
    <row r="196" s="11" customFormat="1" ht="15.5" x14ac:dyDescent="0.35"/>
    <row r="197" s="11" customFormat="1" ht="15.5" x14ac:dyDescent="0.35"/>
    <row r="198" s="11" customFormat="1" ht="15.5" x14ac:dyDescent="0.35"/>
    <row r="199" s="11" customFormat="1" ht="15.5" x14ac:dyDescent="0.35"/>
    <row r="200" s="11" customFormat="1" ht="15.5" x14ac:dyDescent="0.35"/>
    <row r="201" s="11" customFormat="1" ht="15.5" x14ac:dyDescent="0.35"/>
    <row r="202" s="11" customFormat="1" ht="15.5" x14ac:dyDescent="0.35"/>
    <row r="203" s="11" customFormat="1" ht="15.5" x14ac:dyDescent="0.35"/>
    <row r="204" s="11" customFormat="1" ht="15.5" x14ac:dyDescent="0.35"/>
    <row r="205" s="11" customFormat="1" ht="15.5" x14ac:dyDescent="0.35"/>
  </sheetData>
  <dataConsolidate/>
  <mergeCells count="42">
    <mergeCell ref="J4:N4"/>
    <mergeCell ref="J11:N11"/>
    <mergeCell ref="J15:N15"/>
    <mergeCell ref="J16:N16"/>
    <mergeCell ref="A15:C15"/>
    <mergeCell ref="A16:C16"/>
    <mergeCell ref="D15:H15"/>
    <mergeCell ref="D16:H16"/>
    <mergeCell ref="A12:H12"/>
    <mergeCell ref="A11:G11"/>
    <mergeCell ref="D18:H18"/>
    <mergeCell ref="D19:H19"/>
    <mergeCell ref="A21:C21"/>
    <mergeCell ref="A17:C17"/>
    <mergeCell ref="A18:C18"/>
    <mergeCell ref="A19:C19"/>
    <mergeCell ref="D17:H17"/>
    <mergeCell ref="D21:H21"/>
    <mergeCell ref="D26:H26"/>
    <mergeCell ref="D27:H27"/>
    <mergeCell ref="D28:H28"/>
    <mergeCell ref="A22:C22"/>
    <mergeCell ref="A23:C23"/>
    <mergeCell ref="A24:C24"/>
    <mergeCell ref="A25:C25"/>
    <mergeCell ref="A26:C26"/>
    <mergeCell ref="D22:H22"/>
    <mergeCell ref="D23:H23"/>
    <mergeCell ref="D24:H24"/>
    <mergeCell ref="D25:H25"/>
    <mergeCell ref="A27:C27"/>
    <mergeCell ref="A28:C28"/>
    <mergeCell ref="E35:F35"/>
    <mergeCell ref="E31:F31"/>
    <mergeCell ref="E32:F32"/>
    <mergeCell ref="E33:F33"/>
    <mergeCell ref="A33:D33"/>
    <mergeCell ref="A34:D34"/>
    <mergeCell ref="A35:D35"/>
    <mergeCell ref="A31:D31"/>
    <mergeCell ref="A32:D32"/>
    <mergeCell ref="E34:F34"/>
  </mergeCells>
  <dataValidations count="5">
    <dataValidation type="list" allowBlank="1" showInputMessage="1" showErrorMessage="1" sqref="H32:H35">
      <formula1>" X ,Oui,Non"</formula1>
    </dataValidation>
    <dataValidation type="list" allowBlank="1" showInputMessage="1" showErrorMessage="1" sqref="H11">
      <formula1>"Menu déroulant à sélectionner,CFA,UFA"</formula1>
    </dataValidation>
    <dataValidation type="list" allowBlank="1" showInputMessage="1" showErrorMessage="1" sqref="D15:H15">
      <formula1>"Menu déroulant à sélectionner,Aide-soignant,Auxiliaire de Puériculture "</formula1>
    </dataValidation>
    <dataValidation type="list" allowBlank="1" showInputMessage="1" showErrorMessage="1" sqref="J32:J35 M32:M35 L32">
      <formula1>",Oui,Non.,-"</formula1>
    </dataValidation>
    <dataValidation type="list" allowBlank="1" showInputMessage="1" showErrorMessage="1" sqref="K32:K35 N32:N35">
      <formula1>"Conforme, Non conforme,Réservé,-"</formula1>
    </dataValidation>
  </dataValidations>
  <printOptions horizontalCentered="1"/>
  <pageMargins left="0.70866141732283472" right="0.70866141732283472" top="0.74803149606299213" bottom="0.74803149606299213" header="0.31496062992125984" footer="0.31496062992125984"/>
  <pageSetup paperSize="9" scale="54" orientation="portrait" r:id="rId1"/>
  <drawing r:id="rId2"/>
  <legacyDrawing r:id="rId3"/>
  <legacyDrawingHF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4:N47"/>
  <sheetViews>
    <sheetView showGridLines="0" topLeftCell="B40" zoomScale="88" zoomScaleNormal="88" workbookViewId="0">
      <selection activeCell="K14" sqref="K14"/>
    </sheetView>
  </sheetViews>
  <sheetFormatPr baseColWidth="10" defaultColWidth="11" defaultRowHeight="14" x14ac:dyDescent="0.3"/>
  <cols>
    <col min="1" max="1" width="55.6328125" style="3" customWidth="1"/>
    <col min="2" max="2" width="39.90625" style="3" customWidth="1"/>
    <col min="3" max="3" width="11" style="3"/>
    <col min="4" max="4" width="6.36328125" style="3" customWidth="1"/>
    <col min="5" max="5" width="16.6328125" style="3" customWidth="1"/>
    <col min="6" max="6" width="30.08984375" style="3" customWidth="1"/>
    <col min="7" max="7" width="34.6328125" style="3" customWidth="1"/>
    <col min="8" max="9" width="11" style="3"/>
    <col min="10" max="10" width="22.08984375" style="3" customWidth="1"/>
    <col min="11" max="11" width="43.36328125" style="3" customWidth="1"/>
    <col min="12" max="12" width="17.54296875" style="3" customWidth="1"/>
    <col min="13" max="13" width="21.81640625" style="3" customWidth="1"/>
    <col min="14" max="14" width="51.1796875" style="3" customWidth="1"/>
    <col min="15" max="16384" width="11" style="3"/>
  </cols>
  <sheetData>
    <row r="4" spans="1:14" ht="19.5" x14ac:dyDescent="0.3">
      <c r="I4" s="144"/>
      <c r="J4" s="144"/>
      <c r="K4" s="144"/>
      <c r="L4" s="144"/>
      <c r="M4" s="144"/>
    </row>
    <row r="11" spans="1:14" ht="14.5" thickBot="1" x14ac:dyDescent="0.35"/>
    <row r="12" spans="1:14" ht="69" customHeight="1" thickTop="1" thickBot="1" x14ac:dyDescent="0.35">
      <c r="A12" s="164" t="s">
        <v>152</v>
      </c>
      <c r="B12" s="165"/>
      <c r="C12" s="165"/>
      <c r="D12" s="165"/>
      <c r="E12" s="165"/>
      <c r="F12" s="166"/>
      <c r="G12" s="61" t="s">
        <v>137</v>
      </c>
      <c r="I12" s="144"/>
      <c r="J12" s="144"/>
      <c r="K12" s="144"/>
      <c r="L12" s="144"/>
      <c r="M12" s="144"/>
    </row>
    <row r="13" spans="1:14" ht="18.5" thickTop="1" x14ac:dyDescent="0.3">
      <c r="A13" s="167" t="s">
        <v>133</v>
      </c>
      <c r="B13" s="168"/>
      <c r="C13" s="168"/>
      <c r="D13" s="168"/>
      <c r="E13" s="168"/>
      <c r="F13" s="168"/>
      <c r="G13" s="169"/>
    </row>
    <row r="16" spans="1:14" ht="58.65" customHeight="1" x14ac:dyDescent="0.3">
      <c r="A16" s="146" t="s">
        <v>40</v>
      </c>
      <c r="B16" s="146"/>
      <c r="C16" s="146"/>
      <c r="D16" s="146"/>
      <c r="E16" s="34" t="s">
        <v>41</v>
      </c>
      <c r="F16" s="34" t="s">
        <v>42</v>
      </c>
      <c r="G16" s="38" t="s">
        <v>0</v>
      </c>
      <c r="I16" s="77" t="s">
        <v>164</v>
      </c>
      <c r="J16" s="77" t="s">
        <v>165</v>
      </c>
      <c r="K16" s="77" t="s">
        <v>42</v>
      </c>
      <c r="L16" s="78" t="s">
        <v>166</v>
      </c>
      <c r="M16" s="78" t="s">
        <v>165</v>
      </c>
      <c r="N16" s="78" t="s">
        <v>42</v>
      </c>
    </row>
    <row r="17" spans="1:14" s="5" customFormat="1" ht="72" customHeight="1" x14ac:dyDescent="0.35">
      <c r="A17" s="159" t="s">
        <v>45</v>
      </c>
      <c r="B17" s="159"/>
      <c r="C17" s="159"/>
      <c r="D17" s="159"/>
      <c r="E17" s="128" t="s">
        <v>46</v>
      </c>
      <c r="F17" s="159"/>
      <c r="G17" s="160" t="s">
        <v>2</v>
      </c>
      <c r="I17" s="79" t="s">
        <v>167</v>
      </c>
      <c r="J17" s="80" t="s">
        <v>168</v>
      </c>
      <c r="K17" s="81"/>
      <c r="L17" s="82" t="s">
        <v>169</v>
      </c>
      <c r="M17" s="80" t="s">
        <v>168</v>
      </c>
      <c r="N17" s="14"/>
    </row>
    <row r="18" spans="1:14" s="5" customFormat="1" ht="52.75" customHeight="1" x14ac:dyDescent="0.35">
      <c r="A18" s="163" t="s">
        <v>56</v>
      </c>
      <c r="B18" s="163"/>
      <c r="C18" s="163"/>
      <c r="D18" s="163"/>
      <c r="E18" s="128"/>
      <c r="F18" s="159"/>
      <c r="G18" s="161"/>
      <c r="I18" s="79" t="s">
        <v>167</v>
      </c>
      <c r="J18" s="80" t="s">
        <v>168</v>
      </c>
      <c r="K18" s="81"/>
      <c r="L18" s="82" t="s">
        <v>169</v>
      </c>
      <c r="M18" s="80" t="s">
        <v>168</v>
      </c>
      <c r="N18" s="14"/>
    </row>
    <row r="19" spans="1:14" s="5" customFormat="1" ht="55.25" customHeight="1" x14ac:dyDescent="0.35">
      <c r="A19" s="163" t="s">
        <v>57</v>
      </c>
      <c r="B19" s="163"/>
      <c r="C19" s="163"/>
      <c r="D19" s="163"/>
      <c r="E19" s="128"/>
      <c r="F19" s="159"/>
      <c r="G19" s="161"/>
      <c r="I19" s="79" t="s">
        <v>167</v>
      </c>
      <c r="J19" s="80" t="s">
        <v>168</v>
      </c>
      <c r="K19" s="81"/>
      <c r="L19" s="82" t="s">
        <v>169</v>
      </c>
      <c r="M19" s="80" t="s">
        <v>168</v>
      </c>
      <c r="N19" s="14"/>
    </row>
    <row r="20" spans="1:14" s="5" customFormat="1" ht="57" customHeight="1" x14ac:dyDescent="0.35">
      <c r="A20" s="163" t="s">
        <v>58</v>
      </c>
      <c r="B20" s="163"/>
      <c r="C20" s="163"/>
      <c r="D20" s="163"/>
      <c r="E20" s="128"/>
      <c r="F20" s="159"/>
      <c r="G20" s="161"/>
      <c r="I20" s="79" t="s">
        <v>167</v>
      </c>
      <c r="J20" s="80" t="s">
        <v>168</v>
      </c>
      <c r="K20" s="81"/>
      <c r="L20" s="82" t="s">
        <v>169</v>
      </c>
      <c r="M20" s="80" t="s">
        <v>168</v>
      </c>
      <c r="N20" s="14"/>
    </row>
    <row r="21" spans="1:14" s="5" customFormat="1" ht="50.4" customHeight="1" x14ac:dyDescent="0.35">
      <c r="A21" s="163" t="s">
        <v>61</v>
      </c>
      <c r="B21" s="163"/>
      <c r="C21" s="163"/>
      <c r="D21" s="163"/>
      <c r="E21" s="128"/>
      <c r="F21" s="159"/>
      <c r="G21" s="161"/>
      <c r="I21" s="79" t="s">
        <v>167</v>
      </c>
      <c r="J21" s="80" t="s">
        <v>168</v>
      </c>
      <c r="K21" s="81"/>
      <c r="L21" s="82" t="s">
        <v>169</v>
      </c>
      <c r="M21" s="80" t="s">
        <v>168</v>
      </c>
      <c r="N21" s="14"/>
    </row>
    <row r="22" spans="1:14" s="5" customFormat="1" ht="51" customHeight="1" x14ac:dyDescent="0.35">
      <c r="A22" s="163" t="s">
        <v>62</v>
      </c>
      <c r="B22" s="163"/>
      <c r="C22" s="163"/>
      <c r="D22" s="163"/>
      <c r="E22" s="128"/>
      <c r="F22" s="159"/>
      <c r="G22" s="161"/>
      <c r="I22" s="79" t="s">
        <v>167</v>
      </c>
      <c r="J22" s="80" t="s">
        <v>168</v>
      </c>
      <c r="K22" s="81"/>
      <c r="L22" s="82" t="s">
        <v>169</v>
      </c>
      <c r="M22" s="80" t="s">
        <v>168</v>
      </c>
      <c r="N22" s="14"/>
    </row>
    <row r="23" spans="1:14" s="5" customFormat="1" ht="46.25" customHeight="1" x14ac:dyDescent="0.35">
      <c r="A23" s="159" t="s">
        <v>59</v>
      </c>
      <c r="B23" s="159"/>
      <c r="C23" s="159"/>
      <c r="D23" s="159"/>
      <c r="E23" s="31" t="s">
        <v>43</v>
      </c>
      <c r="F23" s="40"/>
      <c r="G23" s="37" t="s">
        <v>2</v>
      </c>
      <c r="I23" s="79" t="s">
        <v>167</v>
      </c>
      <c r="J23" s="80" t="s">
        <v>168</v>
      </c>
      <c r="K23" s="81"/>
      <c r="L23" s="82" t="s">
        <v>169</v>
      </c>
      <c r="M23" s="80" t="s">
        <v>168</v>
      </c>
      <c r="N23" s="14"/>
    </row>
    <row r="24" spans="1:14" s="5" customFormat="1" ht="56.4" customHeight="1" x14ac:dyDescent="0.35">
      <c r="A24" s="170" t="s">
        <v>47</v>
      </c>
      <c r="B24" s="170"/>
      <c r="C24" s="170"/>
      <c r="D24" s="170"/>
      <c r="E24" s="128" t="s">
        <v>43</v>
      </c>
      <c r="F24" s="159"/>
      <c r="G24" s="37" t="s">
        <v>2</v>
      </c>
      <c r="I24" s="79" t="s">
        <v>167</v>
      </c>
      <c r="J24" s="80" t="s">
        <v>168</v>
      </c>
      <c r="K24" s="81"/>
      <c r="L24" s="82" t="s">
        <v>169</v>
      </c>
      <c r="M24" s="80" t="s">
        <v>168</v>
      </c>
      <c r="N24" s="14"/>
    </row>
    <row r="25" spans="1:14" s="5" customFormat="1" ht="61.25" customHeight="1" x14ac:dyDescent="0.35">
      <c r="A25" s="162" t="s">
        <v>63</v>
      </c>
      <c r="B25" s="162"/>
      <c r="C25" s="162"/>
      <c r="D25" s="162"/>
      <c r="E25" s="128"/>
      <c r="F25" s="159"/>
      <c r="G25" s="37" t="s">
        <v>2</v>
      </c>
      <c r="I25" s="79" t="s">
        <v>167</v>
      </c>
      <c r="J25" s="80" t="s">
        <v>168</v>
      </c>
      <c r="K25" s="81"/>
      <c r="L25" s="82" t="s">
        <v>169</v>
      </c>
      <c r="M25" s="80" t="s">
        <v>168</v>
      </c>
      <c r="N25" s="14"/>
    </row>
    <row r="26" spans="1:14" s="5" customFormat="1" ht="65.400000000000006" customHeight="1" x14ac:dyDescent="0.35">
      <c r="A26" s="162" t="s">
        <v>64</v>
      </c>
      <c r="B26" s="162"/>
      <c r="C26" s="162"/>
      <c r="D26" s="162"/>
      <c r="E26" s="128"/>
      <c r="F26" s="159"/>
      <c r="G26" s="37" t="s">
        <v>2</v>
      </c>
      <c r="I26" s="79" t="s">
        <v>167</v>
      </c>
      <c r="J26" s="80" t="s">
        <v>168</v>
      </c>
      <c r="K26" s="81"/>
      <c r="L26" s="82" t="s">
        <v>169</v>
      </c>
      <c r="M26" s="80" t="s">
        <v>168</v>
      </c>
      <c r="N26" s="14"/>
    </row>
    <row r="27" spans="1:14" s="5" customFormat="1" ht="65.400000000000006" customHeight="1" x14ac:dyDescent="0.35">
      <c r="A27" s="162" t="s">
        <v>65</v>
      </c>
      <c r="B27" s="162"/>
      <c r="C27" s="162"/>
      <c r="D27" s="162"/>
      <c r="E27" s="128"/>
      <c r="F27" s="159"/>
      <c r="G27" s="37" t="s">
        <v>2</v>
      </c>
      <c r="I27" s="79" t="s">
        <v>167</v>
      </c>
      <c r="J27" s="80" t="s">
        <v>168</v>
      </c>
      <c r="K27" s="81"/>
      <c r="L27" s="82" t="s">
        <v>169</v>
      </c>
      <c r="M27" s="80" t="s">
        <v>168</v>
      </c>
      <c r="N27" s="14"/>
    </row>
    <row r="28" spans="1:14" s="5" customFormat="1" ht="66.650000000000006" customHeight="1" x14ac:dyDescent="0.35">
      <c r="A28" s="162" t="s">
        <v>140</v>
      </c>
      <c r="B28" s="162"/>
      <c r="C28" s="162"/>
      <c r="D28" s="162"/>
      <c r="E28" s="128"/>
      <c r="F28" s="159"/>
      <c r="G28" s="37" t="s">
        <v>2</v>
      </c>
      <c r="I28" s="79" t="s">
        <v>167</v>
      </c>
      <c r="J28" s="80" t="s">
        <v>168</v>
      </c>
      <c r="K28" s="81"/>
      <c r="L28" s="82" t="s">
        <v>169</v>
      </c>
      <c r="M28" s="80" t="s">
        <v>168</v>
      </c>
      <c r="N28" s="14"/>
    </row>
    <row r="29" spans="1:14" s="5" customFormat="1" ht="63" customHeight="1" x14ac:dyDescent="0.35">
      <c r="A29" s="162" t="s">
        <v>150</v>
      </c>
      <c r="B29" s="162"/>
      <c r="C29" s="162"/>
      <c r="D29" s="162"/>
      <c r="E29" s="128"/>
      <c r="F29" s="159"/>
      <c r="G29" s="37" t="s">
        <v>2</v>
      </c>
      <c r="I29" s="79" t="s">
        <v>167</v>
      </c>
      <c r="J29" s="80" t="s">
        <v>168</v>
      </c>
      <c r="K29" s="81"/>
      <c r="L29" s="82" t="s">
        <v>169</v>
      </c>
      <c r="M29" s="80" t="s">
        <v>168</v>
      </c>
      <c r="N29" s="14"/>
    </row>
    <row r="30" spans="1:14" s="5" customFormat="1" ht="64.25" customHeight="1" x14ac:dyDescent="0.35">
      <c r="A30" s="162" t="s">
        <v>143</v>
      </c>
      <c r="B30" s="162"/>
      <c r="C30" s="162"/>
      <c r="D30" s="162"/>
      <c r="E30" s="128"/>
      <c r="F30" s="159"/>
      <c r="G30" s="37" t="s">
        <v>2</v>
      </c>
      <c r="I30" s="79" t="s">
        <v>167</v>
      </c>
      <c r="J30" s="80" t="s">
        <v>168</v>
      </c>
      <c r="K30" s="81"/>
      <c r="L30" s="82" t="s">
        <v>169</v>
      </c>
      <c r="M30" s="80" t="s">
        <v>168</v>
      </c>
      <c r="N30" s="14"/>
    </row>
    <row r="31" spans="1:14" s="5" customFormat="1" ht="67.75" customHeight="1" x14ac:dyDescent="0.35">
      <c r="A31" s="162" t="s">
        <v>66</v>
      </c>
      <c r="B31" s="162"/>
      <c r="C31" s="162"/>
      <c r="D31" s="162"/>
      <c r="E31" s="128"/>
      <c r="F31" s="159"/>
      <c r="G31" s="37" t="s">
        <v>2</v>
      </c>
      <c r="I31" s="79" t="s">
        <v>167</v>
      </c>
      <c r="J31" s="80" t="s">
        <v>168</v>
      </c>
      <c r="K31" s="81"/>
      <c r="L31" s="82" t="s">
        <v>169</v>
      </c>
      <c r="M31" s="80" t="s">
        <v>168</v>
      </c>
      <c r="N31" s="14"/>
    </row>
    <row r="32" spans="1:14" s="5" customFormat="1" ht="74.400000000000006" customHeight="1" x14ac:dyDescent="0.35">
      <c r="A32" s="162" t="s">
        <v>67</v>
      </c>
      <c r="B32" s="162"/>
      <c r="C32" s="162"/>
      <c r="D32" s="162"/>
      <c r="E32" s="128"/>
      <c r="F32" s="159"/>
      <c r="G32" s="37" t="s">
        <v>2</v>
      </c>
      <c r="I32" s="79" t="s">
        <v>167</v>
      </c>
      <c r="J32" s="80" t="s">
        <v>168</v>
      </c>
      <c r="K32" s="81"/>
      <c r="L32" s="82" t="s">
        <v>169</v>
      </c>
      <c r="M32" s="80" t="s">
        <v>168</v>
      </c>
      <c r="N32" s="14"/>
    </row>
    <row r="33" spans="1:14" s="5" customFormat="1" ht="70.75" customHeight="1" x14ac:dyDescent="0.35">
      <c r="A33" s="162" t="s">
        <v>68</v>
      </c>
      <c r="B33" s="162"/>
      <c r="C33" s="162"/>
      <c r="D33" s="162"/>
      <c r="E33" s="128"/>
      <c r="F33" s="159"/>
      <c r="G33" s="37" t="s">
        <v>2</v>
      </c>
      <c r="I33" s="79" t="s">
        <v>167</v>
      </c>
      <c r="J33" s="80" t="s">
        <v>168</v>
      </c>
      <c r="K33" s="81"/>
      <c r="L33" s="82" t="s">
        <v>169</v>
      </c>
      <c r="M33" s="80" t="s">
        <v>168</v>
      </c>
      <c r="N33" s="14"/>
    </row>
    <row r="34" spans="1:14" s="5" customFormat="1" ht="72.650000000000006" customHeight="1" x14ac:dyDescent="0.35">
      <c r="A34" s="162" t="s">
        <v>69</v>
      </c>
      <c r="B34" s="162"/>
      <c r="C34" s="162"/>
      <c r="D34" s="162"/>
      <c r="E34" s="128"/>
      <c r="F34" s="159"/>
      <c r="G34" s="37" t="s">
        <v>2</v>
      </c>
      <c r="I34" s="79" t="s">
        <v>167</v>
      </c>
      <c r="J34" s="80" t="s">
        <v>168</v>
      </c>
      <c r="K34" s="81"/>
      <c r="L34" s="82" t="s">
        <v>169</v>
      </c>
      <c r="M34" s="80" t="s">
        <v>168</v>
      </c>
      <c r="N34" s="14"/>
    </row>
    <row r="35" spans="1:14" s="5" customFormat="1" ht="68.400000000000006" customHeight="1" x14ac:dyDescent="0.35">
      <c r="A35" s="162" t="s">
        <v>142</v>
      </c>
      <c r="B35" s="162"/>
      <c r="C35" s="162"/>
      <c r="D35" s="162"/>
      <c r="E35" s="128"/>
      <c r="F35" s="159"/>
      <c r="G35" s="37" t="s">
        <v>2</v>
      </c>
      <c r="I35" s="79" t="s">
        <v>167</v>
      </c>
      <c r="J35" s="80" t="s">
        <v>168</v>
      </c>
      <c r="K35" s="81"/>
      <c r="L35" s="82" t="s">
        <v>169</v>
      </c>
      <c r="M35" s="80" t="s">
        <v>168</v>
      </c>
      <c r="N35" s="14"/>
    </row>
    <row r="36" spans="1:14" s="5" customFormat="1" ht="63.65" customHeight="1" x14ac:dyDescent="0.35">
      <c r="A36" s="162" t="s">
        <v>70</v>
      </c>
      <c r="B36" s="162"/>
      <c r="C36" s="162"/>
      <c r="D36" s="162"/>
      <c r="E36" s="128"/>
      <c r="F36" s="159"/>
      <c r="G36" s="37" t="s">
        <v>2</v>
      </c>
      <c r="I36" s="79" t="s">
        <v>167</v>
      </c>
      <c r="J36" s="80" t="s">
        <v>168</v>
      </c>
      <c r="K36" s="81"/>
      <c r="L36" s="82" t="s">
        <v>169</v>
      </c>
      <c r="M36" s="80" t="s">
        <v>168</v>
      </c>
      <c r="N36" s="14"/>
    </row>
    <row r="37" spans="1:14" s="5" customFormat="1" ht="69" customHeight="1" x14ac:dyDescent="0.35">
      <c r="A37" s="162" t="s">
        <v>71</v>
      </c>
      <c r="B37" s="162"/>
      <c r="C37" s="162"/>
      <c r="D37" s="162"/>
      <c r="E37" s="128"/>
      <c r="F37" s="159"/>
      <c r="G37" s="37" t="s">
        <v>2</v>
      </c>
      <c r="I37" s="79" t="s">
        <v>167</v>
      </c>
      <c r="J37" s="80" t="s">
        <v>168</v>
      </c>
      <c r="K37" s="81"/>
      <c r="L37" s="82" t="s">
        <v>169</v>
      </c>
      <c r="M37" s="80" t="s">
        <v>168</v>
      </c>
      <c r="N37" s="14"/>
    </row>
    <row r="38" spans="1:14" s="5" customFormat="1" ht="70.25" customHeight="1" x14ac:dyDescent="0.35">
      <c r="A38" s="159" t="s">
        <v>60</v>
      </c>
      <c r="B38" s="159"/>
      <c r="C38" s="159"/>
      <c r="D38" s="159"/>
      <c r="E38" s="31" t="s">
        <v>43</v>
      </c>
      <c r="F38" s="40"/>
      <c r="G38" s="37" t="s">
        <v>2</v>
      </c>
      <c r="I38" s="79" t="s">
        <v>167</v>
      </c>
      <c r="J38" s="80" t="s">
        <v>168</v>
      </c>
      <c r="K38" s="81"/>
      <c r="L38" s="82" t="s">
        <v>169</v>
      </c>
      <c r="M38" s="80" t="s">
        <v>168</v>
      </c>
      <c r="N38" s="14"/>
    </row>
    <row r="39" spans="1:14" s="5" customFormat="1" ht="97.75" customHeight="1" x14ac:dyDescent="0.35">
      <c r="A39" s="159" t="s">
        <v>48</v>
      </c>
      <c r="B39" s="159"/>
      <c r="C39" s="159"/>
      <c r="D39" s="159"/>
      <c r="E39" s="31" t="s">
        <v>43</v>
      </c>
      <c r="F39" s="40"/>
      <c r="G39" s="37" t="s">
        <v>2</v>
      </c>
      <c r="I39" s="79" t="s">
        <v>169</v>
      </c>
      <c r="J39" s="80" t="s">
        <v>168</v>
      </c>
      <c r="K39" s="83"/>
      <c r="L39" s="82" t="s">
        <v>167</v>
      </c>
      <c r="M39" s="80" t="s">
        <v>168</v>
      </c>
      <c r="N39" s="14"/>
    </row>
    <row r="40" spans="1:14" s="5" customFormat="1" ht="88.75" customHeight="1" x14ac:dyDescent="0.35">
      <c r="A40" s="159" t="s">
        <v>49</v>
      </c>
      <c r="B40" s="159"/>
      <c r="C40" s="159"/>
      <c r="D40" s="159"/>
      <c r="E40" s="31" t="s">
        <v>43</v>
      </c>
      <c r="F40" s="40"/>
      <c r="G40" s="37" t="s">
        <v>2</v>
      </c>
      <c r="I40" s="79" t="s">
        <v>169</v>
      </c>
      <c r="J40" s="80" t="s">
        <v>168</v>
      </c>
      <c r="K40" s="83"/>
      <c r="L40" s="82" t="s">
        <v>169</v>
      </c>
      <c r="M40" s="80" t="s">
        <v>168</v>
      </c>
      <c r="N40" s="14"/>
    </row>
    <row r="41" spans="1:14" s="5" customFormat="1" ht="47.15" customHeight="1" x14ac:dyDescent="0.35">
      <c r="A41" s="159" t="s">
        <v>50</v>
      </c>
      <c r="B41" s="159"/>
      <c r="C41" s="159"/>
      <c r="D41" s="159"/>
      <c r="E41" s="31" t="s">
        <v>43</v>
      </c>
      <c r="F41" s="40"/>
      <c r="G41" s="37" t="s">
        <v>2</v>
      </c>
      <c r="I41" s="79" t="s">
        <v>168</v>
      </c>
      <c r="J41" s="80" t="s">
        <v>168</v>
      </c>
      <c r="K41" s="83"/>
      <c r="L41" s="82" t="s">
        <v>168</v>
      </c>
      <c r="M41" s="80" t="s">
        <v>168</v>
      </c>
      <c r="N41" s="14"/>
    </row>
    <row r="42" spans="1:14" s="5" customFormat="1" ht="99.65" customHeight="1" x14ac:dyDescent="0.35">
      <c r="A42" s="159" t="s">
        <v>51</v>
      </c>
      <c r="B42" s="159"/>
      <c r="C42" s="159"/>
      <c r="D42" s="159"/>
      <c r="E42" s="31" t="s">
        <v>43</v>
      </c>
      <c r="F42" s="40"/>
      <c r="G42" s="37" t="s">
        <v>2</v>
      </c>
      <c r="I42" s="79" t="s">
        <v>169</v>
      </c>
      <c r="J42" s="80" t="s">
        <v>168</v>
      </c>
      <c r="K42" s="83"/>
      <c r="L42" s="82" t="s">
        <v>167</v>
      </c>
      <c r="M42" s="80" t="s">
        <v>168</v>
      </c>
      <c r="N42" s="14"/>
    </row>
    <row r="43" spans="1:14" s="5" customFormat="1" ht="96" customHeight="1" x14ac:dyDescent="0.35">
      <c r="A43" s="159" t="s">
        <v>52</v>
      </c>
      <c r="B43" s="159"/>
      <c r="C43" s="159"/>
      <c r="D43" s="159"/>
      <c r="E43" s="31" t="s">
        <v>43</v>
      </c>
      <c r="F43" s="40"/>
      <c r="G43" s="37" t="s">
        <v>2</v>
      </c>
      <c r="I43" s="79" t="s">
        <v>169</v>
      </c>
      <c r="J43" s="80" t="s">
        <v>168</v>
      </c>
      <c r="K43" s="83" t="s">
        <v>171</v>
      </c>
      <c r="L43" s="82" t="s">
        <v>167</v>
      </c>
      <c r="M43" s="80" t="s">
        <v>168</v>
      </c>
      <c r="N43" s="14"/>
    </row>
    <row r="44" spans="1:14" s="5" customFormat="1" ht="76.25" customHeight="1" x14ac:dyDescent="0.35">
      <c r="A44" s="159" t="s">
        <v>53</v>
      </c>
      <c r="B44" s="159"/>
      <c r="C44" s="159"/>
      <c r="D44" s="159"/>
      <c r="E44" s="31" t="s">
        <v>43</v>
      </c>
      <c r="F44" s="40"/>
      <c r="G44" s="37" t="s">
        <v>2</v>
      </c>
      <c r="I44" s="79" t="s">
        <v>167</v>
      </c>
      <c r="J44" s="80" t="s">
        <v>168</v>
      </c>
      <c r="K44" s="83"/>
      <c r="L44" s="82" t="s">
        <v>169</v>
      </c>
      <c r="M44" s="80" t="s">
        <v>168</v>
      </c>
      <c r="N44" s="14"/>
    </row>
    <row r="45" spans="1:14" s="5" customFormat="1" ht="102" customHeight="1" x14ac:dyDescent="0.35">
      <c r="A45" s="159" t="s">
        <v>54</v>
      </c>
      <c r="B45" s="159"/>
      <c r="C45" s="159"/>
      <c r="D45" s="159"/>
      <c r="E45" s="31" t="s">
        <v>43</v>
      </c>
      <c r="F45" s="40"/>
      <c r="G45" s="37" t="s">
        <v>2</v>
      </c>
      <c r="I45" s="79" t="s">
        <v>169</v>
      </c>
      <c r="J45" s="80" t="s">
        <v>168</v>
      </c>
      <c r="K45" s="83" t="s">
        <v>170</v>
      </c>
      <c r="L45" s="82" t="s">
        <v>167</v>
      </c>
      <c r="M45" s="80" t="s">
        <v>168</v>
      </c>
      <c r="N45" s="14"/>
    </row>
    <row r="46" spans="1:14" s="5" customFormat="1" ht="77.400000000000006" customHeight="1" x14ac:dyDescent="0.35">
      <c r="A46" s="159" t="s">
        <v>141</v>
      </c>
      <c r="B46" s="159"/>
      <c r="C46" s="159"/>
      <c r="D46" s="159"/>
      <c r="E46" s="31" t="s">
        <v>43</v>
      </c>
      <c r="F46" s="40"/>
      <c r="G46" s="37" t="s">
        <v>2</v>
      </c>
      <c r="I46" s="79" t="s">
        <v>167</v>
      </c>
      <c r="J46" s="80" t="s">
        <v>168</v>
      </c>
      <c r="K46" s="83"/>
      <c r="L46" s="82" t="s">
        <v>169</v>
      </c>
      <c r="M46" s="80" t="s">
        <v>168</v>
      </c>
      <c r="N46" s="14"/>
    </row>
    <row r="47" spans="1:14" s="5" customFormat="1" ht="62.5" customHeight="1" x14ac:dyDescent="0.35">
      <c r="A47" s="159" t="s">
        <v>55</v>
      </c>
      <c r="B47" s="159"/>
      <c r="C47" s="159"/>
      <c r="D47" s="159"/>
      <c r="E47" s="31" t="s">
        <v>43</v>
      </c>
      <c r="F47" s="40"/>
      <c r="G47" s="37" t="s">
        <v>2</v>
      </c>
      <c r="I47" s="79" t="s">
        <v>169</v>
      </c>
      <c r="J47" s="80" t="s">
        <v>168</v>
      </c>
      <c r="K47" s="83"/>
      <c r="L47" s="82" t="s">
        <v>167</v>
      </c>
      <c r="M47" s="80" t="s">
        <v>168</v>
      </c>
      <c r="N47" s="14"/>
    </row>
  </sheetData>
  <mergeCells count="41">
    <mergeCell ref="E24:E37"/>
    <mergeCell ref="F24:F37"/>
    <mergeCell ref="A23:D23"/>
    <mergeCell ref="A24:D24"/>
    <mergeCell ref="A25:D25"/>
    <mergeCell ref="A46:D46"/>
    <mergeCell ref="A37:D37"/>
    <mergeCell ref="A31:D31"/>
    <mergeCell ref="A32:D32"/>
    <mergeCell ref="A28:D28"/>
    <mergeCell ref="A29:D29"/>
    <mergeCell ref="A30:D30"/>
    <mergeCell ref="I4:M4"/>
    <mergeCell ref="I12:M12"/>
    <mergeCell ref="A19:D19"/>
    <mergeCell ref="A20:D20"/>
    <mergeCell ref="A21:D21"/>
    <mergeCell ref="A22:D22"/>
    <mergeCell ref="A12:F12"/>
    <mergeCell ref="A13:G13"/>
    <mergeCell ref="A16:D16"/>
    <mergeCell ref="E17:E22"/>
    <mergeCell ref="F17:F22"/>
    <mergeCell ref="A17:D17"/>
    <mergeCell ref="A18:D18"/>
    <mergeCell ref="A47:D47"/>
    <mergeCell ref="G17:G22"/>
    <mergeCell ref="A41:D41"/>
    <mergeCell ref="A42:D42"/>
    <mergeCell ref="A43:D43"/>
    <mergeCell ref="A44:D44"/>
    <mergeCell ref="A45:D45"/>
    <mergeCell ref="A38:D38"/>
    <mergeCell ref="A39:D39"/>
    <mergeCell ref="A40:D40"/>
    <mergeCell ref="A33:D33"/>
    <mergeCell ref="A34:D34"/>
    <mergeCell ref="A35:D35"/>
    <mergeCell ref="A26:D26"/>
    <mergeCell ref="A27:D27"/>
    <mergeCell ref="A36:D36"/>
  </mergeCells>
  <dataValidations count="4">
    <dataValidation type="list" allowBlank="1" showInputMessage="1" showErrorMessage="1" sqref="G17 G23:G47">
      <formula1>" X ,Oui,Non"</formula1>
    </dataValidation>
    <dataValidation type="list" allowBlank="1" showInputMessage="1" showErrorMessage="1" sqref="G12">
      <formula1>"Menu déroulant à sélectionner,CFA,UFA"</formula1>
    </dataValidation>
    <dataValidation type="list" allowBlank="1" showInputMessage="1" showErrorMessage="1" sqref="J17:J47 M17:M47">
      <formula1>"Conforme, Non conforme,Réservé,-"</formula1>
    </dataValidation>
    <dataValidation type="list" allowBlank="1" showInputMessage="1" showErrorMessage="1" sqref="I17:I47 L17:L47 K17:K38">
      <formula1>",Oui,Non.,-"</formula1>
    </dataValidation>
  </dataValidations>
  <printOptions horizontalCentered="1"/>
  <pageMargins left="0.70866141732283472" right="0.70866141732283472" top="0.74803149606299213" bottom="0.74803149606299213" header="0.31496062992125984" footer="0.31496062992125984"/>
  <pageSetup paperSize="9" scale="46" orientation="portrait" r:id="rId1"/>
  <drawing r:id="rId2"/>
  <legacyDrawing r:id="rId3"/>
  <legacyDrawingHF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5:N38"/>
  <sheetViews>
    <sheetView showGridLines="0" topLeftCell="C10" zoomScale="72" zoomScaleNormal="72" workbookViewId="0">
      <selection activeCell="K23" sqref="K23"/>
    </sheetView>
  </sheetViews>
  <sheetFormatPr baseColWidth="10" defaultColWidth="11" defaultRowHeight="15.5" x14ac:dyDescent="0.35"/>
  <cols>
    <col min="1" max="1" width="29.36328125" style="11" customWidth="1"/>
    <col min="2" max="2" width="22.81640625" style="11" customWidth="1"/>
    <col min="3" max="3" width="30.6328125" style="11" customWidth="1"/>
    <col min="4" max="4" width="35.90625" style="11" customWidth="1"/>
    <col min="5" max="5" width="24.6328125" style="17" customWidth="1"/>
    <col min="6" max="6" width="30.36328125" style="17" customWidth="1"/>
    <col min="7" max="7" width="36.1796875" style="11" customWidth="1"/>
    <col min="8" max="9" width="11" style="11"/>
    <col min="10" max="10" width="22.1796875" style="11" customWidth="1"/>
    <col min="11" max="11" width="63.453125" style="11" customWidth="1"/>
    <col min="12" max="12" width="29" style="11" customWidth="1"/>
    <col min="13" max="13" width="19.90625" style="11" customWidth="1"/>
    <col min="14" max="14" width="75.1796875" style="11" customWidth="1"/>
    <col min="15" max="16384" width="11" style="11"/>
  </cols>
  <sheetData>
    <row r="5" spans="1:13" ht="19.5" x14ac:dyDescent="0.35">
      <c r="I5" s="144"/>
      <c r="J5" s="144"/>
      <c r="K5" s="144"/>
      <c r="L5" s="144"/>
      <c r="M5" s="144"/>
    </row>
    <row r="14" spans="1:13" ht="75.25" customHeight="1" x14ac:dyDescent="0.4">
      <c r="A14" s="156" t="s">
        <v>144</v>
      </c>
      <c r="B14" s="157"/>
      <c r="C14" s="157"/>
      <c r="D14" s="157"/>
      <c r="E14" s="157"/>
      <c r="F14" s="158"/>
      <c r="G14" s="65" t="s">
        <v>137</v>
      </c>
      <c r="I14" s="144"/>
      <c r="J14" s="144"/>
      <c r="K14" s="144"/>
      <c r="L14" s="144"/>
      <c r="M14" s="144"/>
    </row>
    <row r="15" spans="1:13" s="3" customFormat="1" ht="38.9" customHeight="1" x14ac:dyDescent="0.3">
      <c r="A15" s="171" t="s">
        <v>133</v>
      </c>
      <c r="B15" s="172"/>
      <c r="C15" s="172"/>
      <c r="D15" s="172"/>
      <c r="E15" s="172"/>
      <c r="F15" s="172"/>
      <c r="G15" s="173"/>
    </row>
    <row r="17" spans="1:14" ht="42" x14ac:dyDescent="0.35">
      <c r="A17" s="146" t="s">
        <v>40</v>
      </c>
      <c r="B17" s="146"/>
      <c r="C17" s="146"/>
      <c r="D17" s="146"/>
      <c r="E17" s="34" t="s">
        <v>41</v>
      </c>
      <c r="F17" s="34" t="s">
        <v>42</v>
      </c>
      <c r="G17" s="38" t="s">
        <v>0</v>
      </c>
      <c r="I17" s="84" t="s">
        <v>164</v>
      </c>
      <c r="J17" s="84" t="s">
        <v>165</v>
      </c>
      <c r="K17" s="84" t="s">
        <v>42</v>
      </c>
      <c r="L17" s="78" t="s">
        <v>166</v>
      </c>
      <c r="M17" s="78" t="s">
        <v>165</v>
      </c>
      <c r="N17" s="78" t="s">
        <v>42</v>
      </c>
    </row>
    <row r="18" spans="1:14" ht="85.25" customHeight="1" x14ac:dyDescent="0.35">
      <c r="A18" s="178" t="s">
        <v>72</v>
      </c>
      <c r="B18" s="178"/>
      <c r="C18" s="178"/>
      <c r="D18" s="178"/>
      <c r="E18" s="31" t="s">
        <v>43</v>
      </c>
      <c r="F18" s="30"/>
      <c r="G18" s="37" t="s">
        <v>2</v>
      </c>
      <c r="I18" s="79" t="s">
        <v>167</v>
      </c>
      <c r="J18" s="80" t="s">
        <v>168</v>
      </c>
      <c r="K18" s="81"/>
      <c r="L18" s="82" t="s">
        <v>169</v>
      </c>
      <c r="M18" s="80" t="s">
        <v>168</v>
      </c>
      <c r="N18" s="14"/>
    </row>
    <row r="19" spans="1:14" ht="150.65" customHeight="1" x14ac:dyDescent="0.35">
      <c r="A19" s="178" t="s">
        <v>73</v>
      </c>
      <c r="B19" s="178"/>
      <c r="C19" s="178"/>
      <c r="D19" s="178"/>
      <c r="E19" s="31" t="s">
        <v>43</v>
      </c>
      <c r="F19" s="30"/>
      <c r="G19" s="37" t="s">
        <v>2</v>
      </c>
      <c r="I19" s="79" t="s">
        <v>169</v>
      </c>
      <c r="J19" s="80" t="s">
        <v>168</v>
      </c>
      <c r="K19" s="83"/>
      <c r="L19" s="82" t="s">
        <v>167</v>
      </c>
      <c r="M19" s="80" t="s">
        <v>168</v>
      </c>
      <c r="N19" s="14"/>
    </row>
    <row r="20" spans="1:14" ht="150.65" customHeight="1" x14ac:dyDescent="0.35">
      <c r="A20" s="178" t="s">
        <v>74</v>
      </c>
      <c r="B20" s="178"/>
      <c r="C20" s="178"/>
      <c r="D20" s="178"/>
      <c r="E20" s="31" t="s">
        <v>43</v>
      </c>
      <c r="F20" s="30"/>
      <c r="G20" s="37" t="s">
        <v>2</v>
      </c>
      <c r="I20" s="79" t="s">
        <v>169</v>
      </c>
      <c r="J20" s="80" t="s">
        <v>168</v>
      </c>
      <c r="K20" s="83"/>
      <c r="L20" s="82" t="s">
        <v>167</v>
      </c>
      <c r="M20" s="80" t="s">
        <v>168</v>
      </c>
      <c r="N20" s="14"/>
    </row>
    <row r="21" spans="1:14" ht="71.400000000000006" customHeight="1" x14ac:dyDescent="0.35">
      <c r="A21" s="178" t="s">
        <v>156</v>
      </c>
      <c r="B21" s="178"/>
      <c r="C21" s="178"/>
      <c r="D21" s="178"/>
      <c r="E21" s="31" t="s">
        <v>43</v>
      </c>
      <c r="F21" s="30"/>
      <c r="G21" s="37" t="s">
        <v>2</v>
      </c>
      <c r="I21" s="79" t="s">
        <v>167</v>
      </c>
      <c r="J21" s="80" t="s">
        <v>168</v>
      </c>
      <c r="K21" s="83"/>
      <c r="L21" s="82" t="s">
        <v>169</v>
      </c>
      <c r="M21" s="80" t="s">
        <v>168</v>
      </c>
      <c r="N21" s="14"/>
    </row>
    <row r="22" spans="1:14" ht="40" customHeight="1" x14ac:dyDescent="0.35">
      <c r="A22" s="182" t="s">
        <v>157</v>
      </c>
      <c r="B22" s="182"/>
      <c r="C22" s="182"/>
      <c r="D22" s="30"/>
      <c r="E22" s="31"/>
      <c r="F22" s="30"/>
      <c r="G22" s="39"/>
      <c r="I22" s="79"/>
      <c r="J22" s="80" t="s">
        <v>168</v>
      </c>
      <c r="K22" s="83"/>
      <c r="L22" s="82"/>
      <c r="M22" s="80" t="s">
        <v>168</v>
      </c>
      <c r="N22" s="14"/>
    </row>
    <row r="23" spans="1:14" ht="75" customHeight="1" x14ac:dyDescent="0.35">
      <c r="A23" s="163" t="s">
        <v>79</v>
      </c>
      <c r="B23" s="163"/>
      <c r="C23" s="163"/>
      <c r="D23" s="30"/>
      <c r="E23" s="31" t="s">
        <v>43</v>
      </c>
      <c r="F23" s="179" t="s">
        <v>136</v>
      </c>
      <c r="G23" s="37" t="s">
        <v>2</v>
      </c>
      <c r="I23" s="79" t="s">
        <v>168</v>
      </c>
      <c r="J23" s="80" t="s">
        <v>168</v>
      </c>
      <c r="K23" s="83"/>
      <c r="L23" s="82" t="s">
        <v>168</v>
      </c>
      <c r="M23" s="80" t="s">
        <v>168</v>
      </c>
      <c r="N23" s="14"/>
    </row>
    <row r="24" spans="1:14" ht="72.650000000000006" customHeight="1" x14ac:dyDescent="0.35">
      <c r="A24" s="162" t="s">
        <v>83</v>
      </c>
      <c r="B24" s="162"/>
      <c r="C24" s="162"/>
      <c r="D24" s="65" t="s">
        <v>137</v>
      </c>
      <c r="E24" s="31" t="s">
        <v>43</v>
      </c>
      <c r="F24" s="180"/>
      <c r="G24" s="37" t="s">
        <v>2</v>
      </c>
      <c r="I24" s="79" t="s">
        <v>168</v>
      </c>
      <c r="J24" s="80" t="s">
        <v>168</v>
      </c>
      <c r="K24" s="83"/>
      <c r="L24" s="82" t="s">
        <v>168</v>
      </c>
      <c r="M24" s="80" t="s">
        <v>168</v>
      </c>
      <c r="N24" s="14"/>
    </row>
    <row r="25" spans="1:14" ht="72" customHeight="1" x14ac:dyDescent="0.35">
      <c r="A25" s="162" t="s">
        <v>84</v>
      </c>
      <c r="B25" s="162"/>
      <c r="C25" s="162"/>
      <c r="D25" s="65" t="s">
        <v>137</v>
      </c>
      <c r="E25" s="31" t="s">
        <v>43</v>
      </c>
      <c r="F25" s="181"/>
      <c r="G25" s="37" t="s">
        <v>2</v>
      </c>
      <c r="I25" s="79" t="s">
        <v>168</v>
      </c>
      <c r="J25" s="80" t="s">
        <v>168</v>
      </c>
      <c r="K25" s="83"/>
      <c r="L25" s="82" t="s">
        <v>168</v>
      </c>
      <c r="M25" s="80" t="s">
        <v>168</v>
      </c>
      <c r="N25" s="14"/>
    </row>
    <row r="26" spans="1:14" ht="72.650000000000006" customHeight="1" x14ac:dyDescent="0.35">
      <c r="A26" s="162" t="s">
        <v>75</v>
      </c>
      <c r="B26" s="162"/>
      <c r="C26" s="162"/>
      <c r="D26" s="35"/>
      <c r="E26" s="31"/>
      <c r="F26" s="30"/>
      <c r="G26" s="39"/>
      <c r="I26" s="79" t="s">
        <v>168</v>
      </c>
      <c r="J26" s="80" t="s">
        <v>168</v>
      </c>
      <c r="K26" s="83"/>
      <c r="L26" s="82" t="s">
        <v>168</v>
      </c>
      <c r="M26" s="80" t="s">
        <v>168</v>
      </c>
      <c r="N26" s="14"/>
    </row>
    <row r="27" spans="1:14" ht="70.75" customHeight="1" x14ac:dyDescent="0.35">
      <c r="A27" s="163" t="s">
        <v>80</v>
      </c>
      <c r="B27" s="163"/>
      <c r="C27" s="163"/>
      <c r="D27" s="30"/>
      <c r="E27" s="31" t="s">
        <v>43</v>
      </c>
      <c r="F27" s="30"/>
      <c r="G27" s="37" t="s">
        <v>2</v>
      </c>
      <c r="I27" s="79" t="s">
        <v>168</v>
      </c>
      <c r="J27" s="80" t="s">
        <v>168</v>
      </c>
      <c r="K27" s="83"/>
      <c r="L27" s="82" t="s">
        <v>168</v>
      </c>
      <c r="M27" s="80" t="s">
        <v>168</v>
      </c>
      <c r="N27" s="14"/>
    </row>
    <row r="28" spans="1:14" ht="69.650000000000006" customHeight="1" x14ac:dyDescent="0.35">
      <c r="A28" s="163" t="s">
        <v>145</v>
      </c>
      <c r="B28" s="163"/>
      <c r="C28" s="163"/>
      <c r="D28" s="30"/>
      <c r="E28" s="31"/>
      <c r="F28" s="30"/>
      <c r="G28" s="39"/>
      <c r="I28" s="79" t="s">
        <v>168</v>
      </c>
      <c r="J28" s="80" t="s">
        <v>168</v>
      </c>
      <c r="K28" s="83"/>
      <c r="L28" s="82" t="s">
        <v>168</v>
      </c>
      <c r="M28" s="80" t="s">
        <v>168</v>
      </c>
      <c r="N28" s="14"/>
    </row>
    <row r="29" spans="1:14" ht="69.650000000000006" customHeight="1" x14ac:dyDescent="0.35">
      <c r="A29" s="162" t="s">
        <v>76</v>
      </c>
      <c r="B29" s="162"/>
      <c r="C29" s="162"/>
      <c r="D29" s="30"/>
      <c r="E29" s="31" t="s">
        <v>43</v>
      </c>
      <c r="F29" s="30"/>
      <c r="G29" s="37" t="s">
        <v>2</v>
      </c>
      <c r="I29" s="79" t="s">
        <v>168</v>
      </c>
      <c r="J29" s="80" t="s">
        <v>168</v>
      </c>
      <c r="K29" s="83"/>
      <c r="L29" s="82" t="s">
        <v>168</v>
      </c>
      <c r="M29" s="80" t="s">
        <v>168</v>
      </c>
      <c r="N29" s="14"/>
    </row>
    <row r="30" spans="1:14" ht="69.650000000000006" customHeight="1" x14ac:dyDescent="0.35">
      <c r="A30" s="162" t="s">
        <v>77</v>
      </c>
      <c r="B30" s="162"/>
      <c r="C30" s="162"/>
      <c r="D30" s="30"/>
      <c r="E30" s="31" t="s">
        <v>43</v>
      </c>
      <c r="F30" s="30"/>
      <c r="G30" s="37" t="s">
        <v>2</v>
      </c>
      <c r="I30" s="79" t="s">
        <v>168</v>
      </c>
      <c r="J30" s="80" t="s">
        <v>168</v>
      </c>
      <c r="K30" s="83"/>
      <c r="L30" s="82" t="s">
        <v>168</v>
      </c>
      <c r="M30" s="80" t="s">
        <v>168</v>
      </c>
      <c r="N30" s="14"/>
    </row>
    <row r="31" spans="1:14" ht="72" customHeight="1" x14ac:dyDescent="0.35">
      <c r="A31" s="162" t="s">
        <v>78</v>
      </c>
      <c r="B31" s="162"/>
      <c r="C31" s="162"/>
      <c r="D31" s="30"/>
      <c r="E31" s="31" t="s">
        <v>43</v>
      </c>
      <c r="F31" s="30"/>
      <c r="G31" s="37" t="s">
        <v>2</v>
      </c>
      <c r="I31" s="79" t="s">
        <v>168</v>
      </c>
      <c r="J31" s="80" t="s">
        <v>168</v>
      </c>
      <c r="K31" s="83"/>
      <c r="L31" s="82" t="s">
        <v>168</v>
      </c>
      <c r="M31" s="80" t="s">
        <v>168</v>
      </c>
      <c r="N31" s="14"/>
    </row>
    <row r="32" spans="1:14" ht="54.15" customHeight="1" x14ac:dyDescent="0.35">
      <c r="A32" s="182" t="s">
        <v>158</v>
      </c>
      <c r="B32" s="182"/>
      <c r="C32" s="182"/>
      <c r="D32" s="30"/>
      <c r="E32" s="31"/>
      <c r="F32" s="30"/>
      <c r="G32" s="39"/>
      <c r="I32" s="79" t="s">
        <v>168</v>
      </c>
      <c r="J32" s="80" t="s">
        <v>168</v>
      </c>
      <c r="K32" s="83"/>
      <c r="L32" s="82" t="s">
        <v>168</v>
      </c>
      <c r="M32" s="80" t="s">
        <v>168</v>
      </c>
      <c r="N32" s="14"/>
    </row>
    <row r="33" spans="1:14" ht="72.650000000000006" customHeight="1" x14ac:dyDescent="0.35">
      <c r="A33" s="163" t="s">
        <v>81</v>
      </c>
      <c r="B33" s="163"/>
      <c r="C33" s="163"/>
      <c r="D33" s="30"/>
      <c r="E33" s="31" t="s">
        <v>43</v>
      </c>
      <c r="F33" s="51" t="s">
        <v>136</v>
      </c>
      <c r="G33" s="37" t="s">
        <v>2</v>
      </c>
      <c r="I33" s="79" t="s">
        <v>169</v>
      </c>
      <c r="J33" s="80" t="s">
        <v>168</v>
      </c>
      <c r="K33" s="83"/>
      <c r="L33" s="82" t="s">
        <v>169</v>
      </c>
      <c r="M33" s="80" t="s">
        <v>168</v>
      </c>
      <c r="N33" s="14"/>
    </row>
    <row r="34" spans="1:14" ht="70.25" customHeight="1" x14ac:dyDescent="0.35">
      <c r="A34" s="163" t="s">
        <v>82</v>
      </c>
      <c r="B34" s="163"/>
      <c r="C34" s="163"/>
      <c r="D34" s="30"/>
      <c r="E34" s="31" t="s">
        <v>43</v>
      </c>
      <c r="F34" s="30"/>
      <c r="G34" s="37" t="s">
        <v>2</v>
      </c>
      <c r="I34" s="79" t="s">
        <v>167</v>
      </c>
      <c r="J34" s="80" t="s">
        <v>168</v>
      </c>
      <c r="K34" s="81"/>
      <c r="L34" s="82" t="s">
        <v>169</v>
      </c>
      <c r="M34" s="80" t="s">
        <v>168</v>
      </c>
      <c r="N34" s="14"/>
    </row>
    <row r="35" spans="1:14" ht="70.25" customHeight="1" x14ac:dyDescent="0.35">
      <c r="A35" s="163" t="s">
        <v>146</v>
      </c>
      <c r="B35" s="163"/>
      <c r="C35" s="163"/>
      <c r="D35" s="30"/>
      <c r="E35" s="31"/>
      <c r="F35" s="30"/>
      <c r="G35" s="39"/>
      <c r="I35" s="79" t="s">
        <v>167</v>
      </c>
      <c r="J35" s="80" t="s">
        <v>168</v>
      </c>
      <c r="K35" s="81"/>
      <c r="L35" s="82" t="s">
        <v>169</v>
      </c>
      <c r="M35" s="80" t="s">
        <v>168</v>
      </c>
      <c r="N35" s="14"/>
    </row>
    <row r="36" spans="1:14" ht="72" customHeight="1" x14ac:dyDescent="0.35">
      <c r="A36" s="162" t="s">
        <v>76</v>
      </c>
      <c r="B36" s="162"/>
      <c r="C36" s="162"/>
      <c r="D36" s="30"/>
      <c r="E36" s="174" t="s">
        <v>43</v>
      </c>
      <c r="F36" s="30"/>
      <c r="G36" s="160" t="s">
        <v>2</v>
      </c>
      <c r="I36" s="79" t="s">
        <v>167</v>
      </c>
      <c r="J36" s="80" t="s">
        <v>168</v>
      </c>
      <c r="K36" s="81"/>
      <c r="L36" s="82" t="s">
        <v>169</v>
      </c>
      <c r="M36" s="80" t="s">
        <v>168</v>
      </c>
      <c r="N36" s="14"/>
    </row>
    <row r="37" spans="1:14" ht="72" customHeight="1" x14ac:dyDescent="0.35">
      <c r="A37" s="162" t="s">
        <v>77</v>
      </c>
      <c r="B37" s="162"/>
      <c r="C37" s="162"/>
      <c r="D37" s="30"/>
      <c r="E37" s="175"/>
      <c r="F37" s="30"/>
      <c r="G37" s="161"/>
      <c r="I37" s="79" t="s">
        <v>167</v>
      </c>
      <c r="J37" s="80" t="s">
        <v>168</v>
      </c>
      <c r="K37" s="81"/>
      <c r="L37" s="82" t="s">
        <v>169</v>
      </c>
      <c r="M37" s="80" t="s">
        <v>168</v>
      </c>
      <c r="N37" s="14"/>
    </row>
    <row r="38" spans="1:14" ht="70.25" customHeight="1" x14ac:dyDescent="0.35">
      <c r="A38" s="162" t="s">
        <v>78</v>
      </c>
      <c r="B38" s="162"/>
      <c r="C38" s="162"/>
      <c r="D38" s="30"/>
      <c r="E38" s="176"/>
      <c r="F38" s="30"/>
      <c r="G38" s="177"/>
      <c r="I38" s="79" t="s">
        <v>167</v>
      </c>
      <c r="J38" s="80" t="s">
        <v>168</v>
      </c>
      <c r="K38" s="81"/>
      <c r="L38" s="82" t="s">
        <v>169</v>
      </c>
      <c r="M38" s="80" t="s">
        <v>168</v>
      </c>
      <c r="N38" s="14"/>
    </row>
  </sheetData>
  <mergeCells count="29">
    <mergeCell ref="I5:M5"/>
    <mergeCell ref="I14:M14"/>
    <mergeCell ref="A24:C24"/>
    <mergeCell ref="A22:C22"/>
    <mergeCell ref="A36:C36"/>
    <mergeCell ref="A37:C37"/>
    <mergeCell ref="A38:C38"/>
    <mergeCell ref="A35:C35"/>
    <mergeCell ref="A28:C28"/>
    <mergeCell ref="A32:C32"/>
    <mergeCell ref="A33:C33"/>
    <mergeCell ref="A25:C25"/>
    <mergeCell ref="A27:C27"/>
    <mergeCell ref="A14:F14"/>
    <mergeCell ref="A15:G15"/>
    <mergeCell ref="E36:E38"/>
    <mergeCell ref="G36:G38"/>
    <mergeCell ref="A34:C34"/>
    <mergeCell ref="A29:C29"/>
    <mergeCell ref="A30:C30"/>
    <mergeCell ref="A26:C26"/>
    <mergeCell ref="A31:C31"/>
    <mergeCell ref="A18:D18"/>
    <mergeCell ref="F23:F25"/>
    <mergeCell ref="A17:D17"/>
    <mergeCell ref="A19:D19"/>
    <mergeCell ref="A20:D20"/>
    <mergeCell ref="A21:D21"/>
    <mergeCell ref="A23:C23"/>
  </mergeCells>
  <dataValidations count="6">
    <dataValidation type="list" allowBlank="1" showInputMessage="1" showErrorMessage="1" sqref="D26">
      <formula1>"X,OUI,NON"</formula1>
    </dataValidation>
    <dataValidation type="list" allowBlank="1" showInputMessage="1" showErrorMessage="1" sqref="G18:G21 G23:G25 G27 G29:G31 G36 G33:G34">
      <formula1>" X ,Oui,Non"</formula1>
    </dataValidation>
    <dataValidation type="list" allowBlank="1" showInputMessage="1" showErrorMessage="1" sqref="G14">
      <formula1>"Menu déroulant à sélectionner,CFA,UFA"</formula1>
    </dataValidation>
    <dataValidation type="list" allowBlank="1" showInputMessage="1" showErrorMessage="1" sqref="D24:D25">
      <formula1>"Menu déroulant à sélectionner,OUI,NON"</formula1>
    </dataValidation>
    <dataValidation type="list" allowBlank="1" showInputMessage="1" showErrorMessage="1" sqref="J18:J38 M18:M38">
      <formula1>"Conforme, Non conforme,Réservé,-"</formula1>
    </dataValidation>
    <dataValidation type="list" allowBlank="1" showInputMessage="1" showErrorMessage="1" sqref="I18:I38 L18:L38 K34:K38 K18">
      <formula1>",Oui,Non.,-"</formula1>
    </dataValidation>
  </dataValidations>
  <printOptions horizontalCentered="1"/>
  <pageMargins left="0.70866141732283472" right="0.70866141732283472" top="0.74803149606299213" bottom="0.74803149606299213" header="0.31496062992125984" footer="0.31496062992125984"/>
  <pageSetup paperSize="9" scale="41" orientation="portrait" r:id="rId1"/>
  <drawing r:id="rId2"/>
  <legacyDrawing r:id="rId3"/>
  <legacyDrawingHF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3:N16"/>
  <sheetViews>
    <sheetView showGridLines="0" topLeftCell="B1" zoomScale="90" zoomScaleNormal="90" workbookViewId="0">
      <selection activeCell="A21" sqref="A21"/>
    </sheetView>
  </sheetViews>
  <sheetFormatPr baseColWidth="10" defaultColWidth="11" defaultRowHeight="15.5" x14ac:dyDescent="0.35"/>
  <cols>
    <col min="1" max="1" width="51.1796875" style="11" customWidth="1"/>
    <col min="2" max="2" width="13.81640625" style="11" customWidth="1"/>
    <col min="3" max="4" width="11" style="11"/>
    <col min="5" max="5" width="23.36328125" style="11" customWidth="1"/>
    <col min="6" max="6" width="19" style="11" customWidth="1"/>
    <col min="7" max="7" width="36.36328125" style="11" customWidth="1"/>
    <col min="8" max="8" width="11" style="11"/>
    <col min="9" max="9" width="16.54296875" style="11" customWidth="1"/>
    <col min="10" max="10" width="20.81640625" style="11" customWidth="1"/>
    <col min="11" max="11" width="47" style="11" customWidth="1"/>
    <col min="12" max="12" width="16.81640625" style="11" customWidth="1"/>
    <col min="13" max="13" width="19.90625" style="11" customWidth="1"/>
    <col min="14" max="14" width="42.36328125" style="11" customWidth="1"/>
    <col min="15" max="16384" width="11" style="11"/>
  </cols>
  <sheetData>
    <row r="3" spans="1:14" ht="19.5" x14ac:dyDescent="0.35">
      <c r="I3" s="144"/>
      <c r="J3" s="144"/>
      <c r="K3" s="144"/>
      <c r="L3" s="144"/>
      <c r="M3" s="144"/>
    </row>
    <row r="10" spans="1:14" ht="96.5" customHeight="1" x14ac:dyDescent="0.35">
      <c r="A10" s="183" t="s">
        <v>85</v>
      </c>
      <c r="B10" s="184"/>
      <c r="C10" s="184"/>
      <c r="D10" s="184"/>
      <c r="E10" s="184"/>
      <c r="F10" s="184"/>
      <c r="G10" s="184"/>
    </row>
    <row r="12" spans="1:14" ht="46.5" x14ac:dyDescent="0.35">
      <c r="A12" s="146" t="s">
        <v>40</v>
      </c>
      <c r="B12" s="146"/>
      <c r="C12" s="146"/>
      <c r="D12" s="146"/>
      <c r="E12" s="34" t="s">
        <v>41</v>
      </c>
      <c r="F12" s="34" t="s">
        <v>42</v>
      </c>
      <c r="G12" s="36" t="s">
        <v>0</v>
      </c>
      <c r="I12" s="85" t="s">
        <v>164</v>
      </c>
      <c r="J12" s="85" t="s">
        <v>165</v>
      </c>
      <c r="K12" s="85" t="s">
        <v>42</v>
      </c>
      <c r="L12" s="86" t="s">
        <v>166</v>
      </c>
      <c r="M12" s="86" t="s">
        <v>165</v>
      </c>
      <c r="N12" s="86" t="s">
        <v>42</v>
      </c>
    </row>
    <row r="13" spans="1:14" ht="75" customHeight="1" x14ac:dyDescent="0.35">
      <c r="A13" s="129" t="s">
        <v>86</v>
      </c>
      <c r="B13" s="129"/>
      <c r="C13" s="129"/>
      <c r="D13" s="129"/>
      <c r="E13" s="31" t="s">
        <v>46</v>
      </c>
      <c r="F13" s="32"/>
      <c r="G13" s="37" t="s">
        <v>2</v>
      </c>
      <c r="I13" s="79" t="s">
        <v>169</v>
      </c>
      <c r="J13" s="80" t="s">
        <v>168</v>
      </c>
      <c r="K13" s="83"/>
      <c r="L13" s="82" t="s">
        <v>167</v>
      </c>
      <c r="M13" s="80" t="s">
        <v>168</v>
      </c>
      <c r="N13" s="14"/>
    </row>
    <row r="14" spans="1:14" ht="75.650000000000006" customHeight="1" x14ac:dyDescent="0.35">
      <c r="A14" s="129" t="s">
        <v>87</v>
      </c>
      <c r="B14" s="129"/>
      <c r="C14" s="129"/>
      <c r="D14" s="129"/>
      <c r="E14" s="31" t="s">
        <v>46</v>
      </c>
      <c r="F14" s="32"/>
      <c r="G14" s="37" t="s">
        <v>2</v>
      </c>
      <c r="I14" s="79" t="s">
        <v>169</v>
      </c>
      <c r="J14" s="80" t="s">
        <v>168</v>
      </c>
      <c r="K14" s="83"/>
      <c r="L14" s="82" t="s">
        <v>167</v>
      </c>
      <c r="M14" s="80" t="s">
        <v>168</v>
      </c>
      <c r="N14" s="14"/>
    </row>
    <row r="15" spans="1:14" ht="75" customHeight="1" x14ac:dyDescent="0.35">
      <c r="A15" s="129" t="s">
        <v>88</v>
      </c>
      <c r="B15" s="129"/>
      <c r="C15" s="129"/>
      <c r="D15" s="129"/>
      <c r="E15" s="31" t="s">
        <v>43</v>
      </c>
      <c r="F15" s="32"/>
      <c r="G15" s="37" t="s">
        <v>2</v>
      </c>
      <c r="I15" s="79" t="s">
        <v>169</v>
      </c>
      <c r="J15" s="80" t="s">
        <v>168</v>
      </c>
      <c r="K15" s="83"/>
      <c r="L15" s="82" t="s">
        <v>167</v>
      </c>
      <c r="M15" s="80" t="s">
        <v>168</v>
      </c>
      <c r="N15" s="14"/>
    </row>
    <row r="16" spans="1:14" x14ac:dyDescent="0.35">
      <c r="A16" s="33"/>
      <c r="B16"/>
      <c r="C16"/>
    </row>
  </sheetData>
  <mergeCells count="6">
    <mergeCell ref="A15:D15"/>
    <mergeCell ref="I3:M3"/>
    <mergeCell ref="A10:G10"/>
    <mergeCell ref="A12:D12"/>
    <mergeCell ref="A13:D13"/>
    <mergeCell ref="A14:D14"/>
  </mergeCells>
  <dataValidations count="3">
    <dataValidation type="list" allowBlank="1" showInputMessage="1" showErrorMessage="1" sqref="G13:G15">
      <formula1>" X ,Oui,Non"</formula1>
    </dataValidation>
    <dataValidation type="list" allowBlank="1" showInputMessage="1" showErrorMessage="1" sqref="J13:J15 M13:M15">
      <formula1>"Conforme, Non conforme,Réservé,-"</formula1>
    </dataValidation>
    <dataValidation type="list" allowBlank="1" showInputMessage="1" showErrorMessage="1" sqref="I13:I15 L13:L15">
      <formula1>",Oui,Non.,-"</formula1>
    </dataValidation>
  </dataValidations>
  <printOptions horizontalCentered="1"/>
  <pageMargins left="0.70866141732283472" right="0.70866141732283472" top="0.35433070866141736" bottom="0.35433070866141736" header="0.31496062992125984" footer="0.31496062992125984"/>
  <pageSetup paperSize="9" scale="52" orientation="portrait" r:id="rId1"/>
  <drawing r:id="rId2"/>
  <legacyDrawing r:id="rId3"/>
  <legacyDrawingHF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G47"/>
  <sheetViews>
    <sheetView showGridLines="0" tabSelected="1" workbookViewId="0">
      <selection activeCell="C10" sqref="C10"/>
    </sheetView>
  </sheetViews>
  <sheetFormatPr baseColWidth="10" defaultRowHeight="14.5" x14ac:dyDescent="0.35"/>
  <cols>
    <col min="1" max="1" width="119.81640625" customWidth="1"/>
    <col min="6" max="6" width="46.90625" customWidth="1"/>
  </cols>
  <sheetData>
    <row r="2" spans="1:7" ht="19.5" x14ac:dyDescent="0.35">
      <c r="C2" s="144"/>
      <c r="D2" s="144"/>
      <c r="E2" s="144"/>
      <c r="F2" s="144"/>
      <c r="G2" s="144"/>
    </row>
    <row r="3" spans="1:7" x14ac:dyDescent="0.35">
      <c r="C3" s="13"/>
      <c r="D3" s="13"/>
      <c r="E3" s="13"/>
      <c r="F3" s="13"/>
      <c r="G3" s="13"/>
    </row>
    <row r="9" spans="1:7" ht="15.5" x14ac:dyDescent="0.35">
      <c r="A9" s="58" t="s">
        <v>90</v>
      </c>
    </row>
    <row r="10" spans="1:7" ht="15.5" x14ac:dyDescent="0.35">
      <c r="A10" s="58" t="s">
        <v>108</v>
      </c>
    </row>
    <row r="11" spans="1:7" ht="20" x14ac:dyDescent="0.35">
      <c r="A11" s="41"/>
    </row>
    <row r="12" spans="1:7" ht="15.5" x14ac:dyDescent="0.35">
      <c r="A12" s="59" t="s">
        <v>130</v>
      </c>
    </row>
    <row r="13" spans="1:7" ht="47.75" customHeight="1" x14ac:dyDescent="0.35">
      <c r="A13" s="42" t="s">
        <v>111</v>
      </c>
    </row>
    <row r="14" spans="1:7" x14ac:dyDescent="0.35">
      <c r="A14" s="42" t="s">
        <v>110</v>
      </c>
    </row>
    <row r="15" spans="1:7" ht="52.4" customHeight="1" x14ac:dyDescent="0.35">
      <c r="A15" s="43" t="s">
        <v>91</v>
      </c>
    </row>
    <row r="16" spans="1:7" ht="39" x14ac:dyDescent="0.35">
      <c r="A16" s="43" t="s">
        <v>92</v>
      </c>
    </row>
    <row r="17" spans="1:1" ht="38.9" customHeight="1" x14ac:dyDescent="0.35">
      <c r="A17" s="43" t="s">
        <v>93</v>
      </c>
    </row>
    <row r="18" spans="1:1" ht="68" customHeight="1" x14ac:dyDescent="0.35">
      <c r="A18" s="43" t="s">
        <v>94</v>
      </c>
    </row>
    <row r="19" spans="1:1" ht="58.75" customHeight="1" x14ac:dyDescent="0.35">
      <c r="A19" s="42" t="s">
        <v>95</v>
      </c>
    </row>
    <row r="20" spans="1:1" x14ac:dyDescent="0.35">
      <c r="A20" s="44"/>
    </row>
    <row r="21" spans="1:1" ht="26" x14ac:dyDescent="0.35">
      <c r="A21" s="45" t="s">
        <v>96</v>
      </c>
    </row>
    <row r="22" spans="1:1" ht="21.75" customHeight="1" x14ac:dyDescent="0.35">
      <c r="A22" s="45"/>
    </row>
    <row r="23" spans="1:1" ht="64.5" customHeight="1" x14ac:dyDescent="0.35">
      <c r="A23" s="49" t="s">
        <v>131</v>
      </c>
    </row>
    <row r="24" spans="1:1" ht="48.25" customHeight="1" x14ac:dyDescent="0.35">
      <c r="A24" s="42" t="s">
        <v>97</v>
      </c>
    </row>
    <row r="25" spans="1:1" x14ac:dyDescent="0.35">
      <c r="A25" s="42"/>
    </row>
    <row r="26" spans="1:1" ht="15.5" x14ac:dyDescent="0.35">
      <c r="A26" s="48" t="s">
        <v>109</v>
      </c>
    </row>
    <row r="27" spans="1:1" ht="15.5" x14ac:dyDescent="0.35">
      <c r="A27" s="46"/>
    </row>
    <row r="28" spans="1:1" ht="44.15" customHeight="1" x14ac:dyDescent="0.35">
      <c r="A28" s="42" t="s">
        <v>98</v>
      </c>
    </row>
    <row r="29" spans="1:1" x14ac:dyDescent="0.35">
      <c r="A29" s="42"/>
    </row>
    <row r="30" spans="1:1" ht="35.5" customHeight="1" x14ac:dyDescent="0.35">
      <c r="A30" s="42" t="s">
        <v>99</v>
      </c>
    </row>
    <row r="31" spans="1:1" x14ac:dyDescent="0.35">
      <c r="A31" s="42"/>
    </row>
    <row r="32" spans="1:1" x14ac:dyDescent="0.35">
      <c r="A32" s="45" t="s">
        <v>100</v>
      </c>
    </row>
    <row r="33" spans="1:6" ht="25" x14ac:dyDescent="0.35">
      <c r="A33" s="47" t="s">
        <v>101</v>
      </c>
    </row>
    <row r="34" spans="1:6" x14ac:dyDescent="0.35">
      <c r="A34" s="47" t="s">
        <v>102</v>
      </c>
    </row>
    <row r="35" spans="1:6" ht="25" x14ac:dyDescent="0.35">
      <c r="A35" s="47" t="s">
        <v>103</v>
      </c>
    </row>
    <row r="36" spans="1:6" x14ac:dyDescent="0.35">
      <c r="A36" s="47" t="s">
        <v>104</v>
      </c>
    </row>
    <row r="37" spans="1:6" x14ac:dyDescent="0.35">
      <c r="A37" s="42"/>
    </row>
    <row r="38" spans="1:6" ht="25" x14ac:dyDescent="0.35">
      <c r="A38" s="42" t="s">
        <v>105</v>
      </c>
    </row>
    <row r="39" spans="1:6" x14ac:dyDescent="0.35">
      <c r="A39" s="42"/>
    </row>
    <row r="40" spans="1:6" ht="25" x14ac:dyDescent="0.35">
      <c r="A40" s="42" t="s">
        <v>106</v>
      </c>
    </row>
    <row r="41" spans="1:6" x14ac:dyDescent="0.35">
      <c r="A41" s="42"/>
    </row>
    <row r="42" spans="1:6" ht="25" x14ac:dyDescent="0.35">
      <c r="A42" s="50" t="s">
        <v>107</v>
      </c>
    </row>
    <row r="43" spans="1:6" x14ac:dyDescent="0.35">
      <c r="A43" s="42"/>
    </row>
    <row r="46" spans="1:6" ht="36" customHeight="1" x14ac:dyDescent="0.35">
      <c r="A46" s="66" t="s">
        <v>159</v>
      </c>
      <c r="C46" s="185"/>
      <c r="D46" s="185"/>
      <c r="E46" s="185"/>
      <c r="F46" s="185"/>
    </row>
    <row r="47" spans="1:6" ht="23.9" customHeight="1" x14ac:dyDescent="0.35">
      <c r="C47" s="186"/>
      <c r="D47" s="186"/>
      <c r="E47" s="186"/>
      <c r="F47" s="186"/>
    </row>
  </sheetData>
  <mergeCells count="3">
    <mergeCell ref="C2:G2"/>
    <mergeCell ref="C46:F46"/>
    <mergeCell ref="C47:F47"/>
  </mergeCells>
  <pageMargins left="0.7" right="0.7" top="0.75" bottom="0.75" header="0.3" footer="0.3"/>
  <pageSetup paperSize="9" orientation="portrait" r:id="rId1"/>
  <rowBreaks count="1" manualBreakCount="1">
    <brk id="24"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9</vt:i4>
      </vt:variant>
    </vt:vector>
  </HeadingPairs>
  <TitlesOfParts>
    <vt:vector size="17" baseType="lpstr">
      <vt:lpstr>Page Accueil</vt:lpstr>
      <vt:lpstr>Instruction</vt:lpstr>
      <vt:lpstr>1-IG -organisme gestionnaire</vt:lpstr>
      <vt:lpstr>2-IG- IF1-SITE 1</vt:lpstr>
      <vt:lpstr>3-Gouvernance- IF1-SITE1</vt:lpstr>
      <vt:lpstr>4-RH - matériels-IF1-SITE1</vt:lpstr>
      <vt:lpstr>5-Place IF1-SITE1 -SRFSS</vt:lpstr>
      <vt:lpstr>6-ANNEXE-AGRT DIRECTEUR</vt:lpstr>
      <vt:lpstr>'Page Accueil'!Impression_des_titres</vt:lpstr>
      <vt:lpstr>'1-IG -organisme gestionnaire'!Zone_d_impression</vt:lpstr>
      <vt:lpstr>'2-IG- IF1-SITE 1'!Zone_d_impression</vt:lpstr>
      <vt:lpstr>'3-Gouvernance- IF1-SITE1'!Zone_d_impression</vt:lpstr>
      <vt:lpstr>'4-RH - matériels-IF1-SITE1'!Zone_d_impression</vt:lpstr>
      <vt:lpstr>'5-Place IF1-SITE1 -SRFSS'!Zone_d_impression</vt:lpstr>
      <vt:lpstr>'6-ANNEXE-AGRT DIRECTEUR'!Zone_d_impression</vt:lpstr>
      <vt:lpstr>Instruction!Zone_d_impression</vt:lpstr>
      <vt:lpstr>'Page Accueil'!Zone_d_impression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Clémence Flautre</dc:creator>
  <cp:lastModifiedBy>FAUQUEUX Sabrina</cp:lastModifiedBy>
  <cp:lastPrinted>2023-10-05T12:57:19Z</cp:lastPrinted>
  <dcterms:created xsi:type="dcterms:W3CDTF">2023-05-11T14:50:18Z</dcterms:created>
  <dcterms:modified xsi:type="dcterms:W3CDTF">2024-06-07T09:11:14Z</dcterms:modified>
</cp:coreProperties>
</file>